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2914\Desktop\"/>
    </mc:Choice>
  </mc:AlternateContent>
  <xr:revisionPtr revIDLastSave="0" documentId="13_ncr:1_{FBD5AA9D-5B09-4254-BBC3-C5BAC6A9B7F8}" xr6:coauthVersionLast="47" xr6:coauthVersionMax="47" xr10:uidLastSave="{00000000-0000-0000-0000-000000000000}"/>
  <bookViews>
    <workbookView xWindow="-108" yWindow="-108" windowWidth="23256" windowHeight="13896" xr2:uid="{9D03E7D2-F6A7-48D0-B4B8-F43CCBF7F329}"/>
  </bookViews>
  <sheets>
    <sheet name="Data" sheetId="4" r:id="rId1"/>
  </sheets>
  <definedNames>
    <definedName name="_xlnm._FilterDatabase" localSheetId="0" hidden="1">Data!$A$1:$D$1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<sst xmlns="http://schemas.openxmlformats.org/spreadsheetml/2006/main" count="3504" uniqueCount="2419">
  <si>
    <t>ANTALYA</t>
  </si>
  <si>
    <t>MANAVGAT</t>
  </si>
  <si>
    <t>BURSA</t>
  </si>
  <si>
    <t>OSMANGAZİ</t>
  </si>
  <si>
    <t>İZMİR</t>
  </si>
  <si>
    <t>BUCA</t>
  </si>
  <si>
    <t>GÜLGÜN TLKM. PETROL ÜRÜNLERI TARIM İNŞ. EMLAK İTH. İHR.SAN.VE TIC. LTD.ŞTI.</t>
  </si>
  <si>
    <t>İSTANBUL</t>
  </si>
  <si>
    <t>EYÜPSULTAN</t>
  </si>
  <si>
    <t>KIRKLARELİ</t>
  </si>
  <si>
    <t>LÜLEBURGAZ</t>
  </si>
  <si>
    <t>ÜMRANİYE</t>
  </si>
  <si>
    <t>MURATPAŞA</t>
  </si>
  <si>
    <t>KY İLETİŞİM GIDA İNŞ.MAK.SAN.TİC.LTD.ŞTİ</t>
  </si>
  <si>
    <t>ZONGULDAK</t>
  </si>
  <si>
    <t>MERKEZ</t>
  </si>
  <si>
    <t>KIRŞEHİR</t>
  </si>
  <si>
    <t>ŞANLIURFA</t>
  </si>
  <si>
    <t>EYYÜBİYE</t>
  </si>
  <si>
    <t>PENDİK</t>
  </si>
  <si>
    <t>KAYSERİ</t>
  </si>
  <si>
    <t>MELİKGAZİ</t>
  </si>
  <si>
    <t>ISPARTA</t>
  </si>
  <si>
    <t>ESRA KOCABIYIK.-ES TEKNOLOJİ</t>
  </si>
  <si>
    <t>KASTAMONU</t>
  </si>
  <si>
    <t>GAZİOSMANPAŞA</t>
  </si>
  <si>
    <t>MEZOPOTAMYA İLETİŞİM BİLGİSAYAR TEKSTİL TARIM NAK. SAN. TİC. LTD.ŞTİ.</t>
  </si>
  <si>
    <t>MARDİN</t>
  </si>
  <si>
    <t>KIZILTEPE</t>
  </si>
  <si>
    <t>BORNOVA</t>
  </si>
  <si>
    <t>TRABZON</t>
  </si>
  <si>
    <t>ORTAHİSAR</t>
  </si>
  <si>
    <t>HALİM SAMANCI-BORDO İLETİŞİM</t>
  </si>
  <si>
    <t>TEKİRDAĞ</t>
  </si>
  <si>
    <t>ÇERKEZKÖY</t>
  </si>
  <si>
    <t>AYDIN</t>
  </si>
  <si>
    <t>KARS</t>
  </si>
  <si>
    <t>EREĞLİ</t>
  </si>
  <si>
    <t>FATİH</t>
  </si>
  <si>
    <t>HACIALİOĞULLARI HAYVANCILIK İNŞAAT GIDA NAKL.SAN.VE TİC.LTD.ŞTİ.</t>
  </si>
  <si>
    <t>SİNOP</t>
  </si>
  <si>
    <t>TELSA BİLGİSAYAR İNT.TEL.HİZ.ŞANS OYUN.SAN.TİC.LTD.ŞTİ</t>
  </si>
  <si>
    <t>B VE B BİLİŞİM DANIŞMANLIK VE PAZARLAMA HİZMETLERİ LİMİTED ŞİRKETİ</t>
  </si>
  <si>
    <t>BİLECİK</t>
  </si>
  <si>
    <t>BOZÜYÜK</t>
  </si>
  <si>
    <t>BEYTİ BAŞARAN TÜRK TELEKOM BİGA YETKİLİ BAYİİ</t>
  </si>
  <si>
    <t>ÇANAKKALE</t>
  </si>
  <si>
    <t>BİGA</t>
  </si>
  <si>
    <t>BALIKESİR</t>
  </si>
  <si>
    <t>BANDIRMA</t>
  </si>
  <si>
    <t>IĞDIR</t>
  </si>
  <si>
    <t>DENİZLİ</t>
  </si>
  <si>
    <t>ÇİVRİL</t>
  </si>
  <si>
    <t>BURDUR</t>
  </si>
  <si>
    <t>AHMET MERCAN</t>
  </si>
  <si>
    <t>BAHÇELİEVLER</t>
  </si>
  <si>
    <t>ERZİNCAN</t>
  </si>
  <si>
    <t>ŞİŞLİ</t>
  </si>
  <si>
    <t>ABÜDÜN BAŞ</t>
  </si>
  <si>
    <t>NİĞDE</t>
  </si>
  <si>
    <t>TEKDAĞ İLETİŞİM GIDA TEKSTİL TURİZM DANIŞMANLIK SAN. TİC. LTD. ŞTİ.</t>
  </si>
  <si>
    <t>GÜRSU</t>
  </si>
  <si>
    <t>MEHMET MİSBAH ONUR</t>
  </si>
  <si>
    <t>BATMAN</t>
  </si>
  <si>
    <t>ANKARA</t>
  </si>
  <si>
    <t>ÇANKAYA</t>
  </si>
  <si>
    <t>KOCAELİ</t>
  </si>
  <si>
    <t>İZMİT</t>
  </si>
  <si>
    <t>BİLAL HABEŞ AYTAÇ</t>
  </si>
  <si>
    <t>GAZİANTEP</t>
  </si>
  <si>
    <t>ŞAHİNBEY</t>
  </si>
  <si>
    <t>KONYA</t>
  </si>
  <si>
    <t>KARATAY</t>
  </si>
  <si>
    <t>ÖZ-AL İLT. MATBAACILIK İNŞ. OTO. TURIZM SAN. VE TIC. LTD. ŞTI.</t>
  </si>
  <si>
    <t>PURSAKLAR</t>
  </si>
  <si>
    <t>HAKKARİ</t>
  </si>
  <si>
    <t>HALİLİYE</t>
  </si>
  <si>
    <t>ESENYURT</t>
  </si>
  <si>
    <t>SİVAS</t>
  </si>
  <si>
    <t>NEVŞEHİR</t>
  </si>
  <si>
    <t>OZAN GÜLERER</t>
  </si>
  <si>
    <t>ESENLER</t>
  </si>
  <si>
    <t>CENGİZ BAŞARAN-NEVZAT BAŞARAN A.O.-CENGİZ TİCARET</t>
  </si>
  <si>
    <t>KARACABEY</t>
  </si>
  <si>
    <t>MUDANYA</t>
  </si>
  <si>
    <t>RİZE</t>
  </si>
  <si>
    <t>MALATYA</t>
  </si>
  <si>
    <t>BATTALGAZİ</t>
  </si>
  <si>
    <t>ÇEKMEKÖY</t>
  </si>
  <si>
    <t>SELÇUKLU</t>
  </si>
  <si>
    <t>MERSİN</t>
  </si>
  <si>
    <t>TOKAT</t>
  </si>
  <si>
    <t>NECAT ALTUN-İNANÇ İLETİŞİM</t>
  </si>
  <si>
    <t>MUŞ</t>
  </si>
  <si>
    <t>BULANIK</t>
  </si>
  <si>
    <t>ŞÜKRÜ AKÇAN - AKÇAN İLETİŞİM</t>
  </si>
  <si>
    <t>AFYONKARAHİSAR</t>
  </si>
  <si>
    <t>DİNAR</t>
  </si>
  <si>
    <t>GÜLHAN KÜNKÖR-GENÇ İLETİŞİM</t>
  </si>
  <si>
    <t>KOZAKLI</t>
  </si>
  <si>
    <t>ABDURRAHMAN BACI-BACIOĞLU ELEKTRONİK</t>
  </si>
  <si>
    <t>ARAKLI</t>
  </si>
  <si>
    <t>SİNCAN</t>
  </si>
  <si>
    <t>BİROL TEMEL-PINAR İLETİŞİM</t>
  </si>
  <si>
    <t>SAMSUN</t>
  </si>
  <si>
    <t>İLKADIM</t>
  </si>
  <si>
    <t>KENAN ÇALIŞKAN-CANSÜS İLETİŞİM</t>
  </si>
  <si>
    <t>MUSTAFA BAĞDAT- BAĞDAT İLETİŞİM</t>
  </si>
  <si>
    <t>BAĞCILAR</t>
  </si>
  <si>
    <t>ALİ KAPLAN-FİRUZE KASETÇİLİK</t>
  </si>
  <si>
    <t>OSMANİYE</t>
  </si>
  <si>
    <t>KADİRLİ</t>
  </si>
  <si>
    <t>KADİR ANIŞ - KADİR ANIŞ İLETİŞİM</t>
  </si>
  <si>
    <t>SANDIKLI</t>
  </si>
  <si>
    <t>MANİSA</t>
  </si>
  <si>
    <t>HAKAN ÖKMEN-UTKU VİDEO CLUP</t>
  </si>
  <si>
    <t>SAKARYA</t>
  </si>
  <si>
    <t>GÖKSEL AYKIR-GÖKSEL İLETİŞİM</t>
  </si>
  <si>
    <t>PINARHİSAR</t>
  </si>
  <si>
    <t>KULA</t>
  </si>
  <si>
    <t>ÖMER SAMUK-YAĞMUR İLETİŞİM</t>
  </si>
  <si>
    <t>ERSİN KÜLAH-ILGAZ İLETİŞİM BİLGİSAYAR</t>
  </si>
  <si>
    <t>MEVLÜT FİLİKÇİ-AKGÖL KIRTASİYE</t>
  </si>
  <si>
    <t>AKSARAY</t>
  </si>
  <si>
    <t>ESKİL</t>
  </si>
  <si>
    <t>HİLMİ KARAKOÇ-HAKTAN İLETİŞİM</t>
  </si>
  <si>
    <t>KEÇİÖREN</t>
  </si>
  <si>
    <t>ÇİNE</t>
  </si>
  <si>
    <t>EMRE ELEKTRONİK İLET.DIŞ TİC.LTD.ŞTİ</t>
  </si>
  <si>
    <t>KAHRAMANMARAŞ</t>
  </si>
  <si>
    <t>ALTINDAĞ</t>
  </si>
  <si>
    <t>ŞÜKRÜ DORAK-DORAK İLETİŞİM</t>
  </si>
  <si>
    <t>NİLÜFER</t>
  </si>
  <si>
    <t>MEHMET BAKIR-KELEBEK GSM</t>
  </si>
  <si>
    <t>ŞEHİTKAMİL</t>
  </si>
  <si>
    <t>YUSUF FİDAN - ALPEREN TELEKOM</t>
  </si>
  <si>
    <t>ŞIRNAK</t>
  </si>
  <si>
    <t>ADANA</t>
  </si>
  <si>
    <t>ÇUKUROVA</t>
  </si>
  <si>
    <t>FATİH POLAT-ANALİZ BİLGİSAYAR</t>
  </si>
  <si>
    <t>ERZURUM</t>
  </si>
  <si>
    <t>İSPİR</t>
  </si>
  <si>
    <t>SEVDA VAROL-ÖZTEL İLETİŞİM</t>
  </si>
  <si>
    <t>OLTU</t>
  </si>
  <si>
    <t>GÖKSEL ACARTÜRK - KAFKAS İLETİŞİM</t>
  </si>
  <si>
    <t>ESKİŞEHİR</t>
  </si>
  <si>
    <t>ODUNPAZARI</t>
  </si>
  <si>
    <t>KIRIKKALE</t>
  </si>
  <si>
    <t>BAFRA</t>
  </si>
  <si>
    <t>GÖKHAN HIZAL-HIZAL İLETİŞİM</t>
  </si>
  <si>
    <t>BABAESKİ</t>
  </si>
  <si>
    <t>ELAZIĞ</t>
  </si>
  <si>
    <t>YILDIRIM BAKIR-BAKIR BİLGİSAYAR İLETİŞİM HİZMETLERİ</t>
  </si>
  <si>
    <t>YOZGAT</t>
  </si>
  <si>
    <t>ÇEKEREK</t>
  </si>
  <si>
    <t>YÜKSEKOVA</t>
  </si>
  <si>
    <t>VARTO</t>
  </si>
  <si>
    <t>ADIYAMAN</t>
  </si>
  <si>
    <t>SUNAY KUŞEL TELEKOM-ÖDEMİŞ</t>
  </si>
  <si>
    <t>ÖDEMİŞ</t>
  </si>
  <si>
    <t>BEYOĞLU</t>
  </si>
  <si>
    <t>VAN</t>
  </si>
  <si>
    <t>İPEKYOLU</t>
  </si>
  <si>
    <t>KARTAL</t>
  </si>
  <si>
    <t>DURSUN ALİ AKKUŞ-TECHNO İLETİŞİM</t>
  </si>
  <si>
    <t>CEYHAN</t>
  </si>
  <si>
    <t>HATAY</t>
  </si>
  <si>
    <t>REYHANLI</t>
  </si>
  <si>
    <t>MEHMET ALTINKAYA - ALTINKAYA İLETİŞİM</t>
  </si>
  <si>
    <t>KARTEPE</t>
  </si>
  <si>
    <t>BAYRAMPAŞA</t>
  </si>
  <si>
    <t>UŞAK</t>
  </si>
  <si>
    <t>ÇUBUK</t>
  </si>
  <si>
    <t>TÜRKOĞLU</t>
  </si>
  <si>
    <t>KÜTAHYA</t>
  </si>
  <si>
    <t>GÖLBAŞI</t>
  </si>
  <si>
    <t>ŞÜKRÜ BOYBAY-DÜŞ SOKAĞI İLETİŞİM</t>
  </si>
  <si>
    <t>KARABAĞLAR</t>
  </si>
  <si>
    <t>EZİNE</t>
  </si>
  <si>
    <t>MUĞLA</t>
  </si>
  <si>
    <t>MİLAS</t>
  </si>
  <si>
    <t>YILDIRIM</t>
  </si>
  <si>
    <t>HASAN YILDIRIM-NİDA ELEKTRONİK</t>
  </si>
  <si>
    <t>ABDULKERİM AKTAŞ-SİLİFKE İLETİŞİM</t>
  </si>
  <si>
    <t>SİLİFKE</t>
  </si>
  <si>
    <t>NAZMİYE YİVCİ-DÜNYA İLETİŞİM</t>
  </si>
  <si>
    <t>ARTVİN</t>
  </si>
  <si>
    <t>ARHAVİ</t>
  </si>
  <si>
    <t>SALİHLİ</t>
  </si>
  <si>
    <t>MURAT KARADEMİR - DEMİR İLETİŞİM</t>
  </si>
  <si>
    <t>DEVREK</t>
  </si>
  <si>
    <t>ERDAL POLAT-ERDAL İLETİŞİM</t>
  </si>
  <si>
    <t>SİİRT</t>
  </si>
  <si>
    <t>UFUK BAYTAR-UFUK BİLİŞİM</t>
  </si>
  <si>
    <t>HORASAN</t>
  </si>
  <si>
    <t>KOCASİNAN</t>
  </si>
  <si>
    <t>REFAHİYE</t>
  </si>
  <si>
    <t>POLATLI</t>
  </si>
  <si>
    <t>MAMAK</t>
  </si>
  <si>
    <t>SERCAN ÖNCÜ-SALİM HASAR ADİ ORT. - SİZİN İLETİŞİM</t>
  </si>
  <si>
    <t>DARICA</t>
  </si>
  <si>
    <t>İNEGÖL</t>
  </si>
  <si>
    <t>AĞRI</t>
  </si>
  <si>
    <t>PATNOS</t>
  </si>
  <si>
    <t>GÜMÜŞHANE</t>
  </si>
  <si>
    <t>ALANYA</t>
  </si>
  <si>
    <t>BEY-TAT TARIM SAN.VE TİC.LTD.ŞTİ.</t>
  </si>
  <si>
    <t>BEYPAZARI</t>
  </si>
  <si>
    <t>KEPEZ</t>
  </si>
  <si>
    <t>PAMUKKALE</t>
  </si>
  <si>
    <t>BÜNYAMİN YILDIZ - YILDIZ İLETİŞİM</t>
  </si>
  <si>
    <t>VEYSEL KADİR DAYI - KEREM İLETİŞİM</t>
  </si>
  <si>
    <t>MALTEPE</t>
  </si>
  <si>
    <t>ELMALI</t>
  </si>
  <si>
    <t>ÖZKAN BALEK-BATU İLETİŞİM</t>
  </si>
  <si>
    <t>EDREMİT</t>
  </si>
  <si>
    <t>ÇORUM</t>
  </si>
  <si>
    <t>ADEM DİREK - DİREK İLETİŞİM</t>
  </si>
  <si>
    <t>DÖŞEMEALTI</t>
  </si>
  <si>
    <t>BİŞENG YEMEK TELEKOM HAYV.TAR.İNŞ SAN.TİC.LTD.ŞTİ</t>
  </si>
  <si>
    <t>AKDENİZ</t>
  </si>
  <si>
    <t>SİVEREK</t>
  </si>
  <si>
    <t>MİRAÇ İLETİŞİM-MUHAMMED EMİN BASATOĞRUL</t>
  </si>
  <si>
    <t>BİNGÖL</t>
  </si>
  <si>
    <t>DİDİM</t>
  </si>
  <si>
    <t>CEZİKLER İLETİŞİM-PENDİK</t>
  </si>
  <si>
    <t>SEYHAN</t>
  </si>
  <si>
    <t>DİYARBAKIR</t>
  </si>
  <si>
    <t>KAYAPINAR</t>
  </si>
  <si>
    <t>SERİK</t>
  </si>
  <si>
    <t>DOĞUBAYAZIT</t>
  </si>
  <si>
    <t>TARSUS</t>
  </si>
  <si>
    <t>YÜREĞİR</t>
  </si>
  <si>
    <t>ELEŞKİRT</t>
  </si>
  <si>
    <t>EMRE İLETİŞİM KULU</t>
  </si>
  <si>
    <t>KULU</t>
  </si>
  <si>
    <t>TUNCELİ</t>
  </si>
  <si>
    <t>KÜÇÜKÇEKMECE</t>
  </si>
  <si>
    <t>YENİŞEHİR</t>
  </si>
  <si>
    <t>SULTANGAZİ</t>
  </si>
  <si>
    <t>SEREN İLT. - MEHMET DEMIRHAN</t>
  </si>
  <si>
    <t>SARIYER</t>
  </si>
  <si>
    <t>TOROSLAR</t>
  </si>
  <si>
    <t>KEMALPAŞA</t>
  </si>
  <si>
    <t>FETHİYE</t>
  </si>
  <si>
    <t>BAYBURT</t>
  </si>
  <si>
    <t>CİHANBEYLİ</t>
  </si>
  <si>
    <t>ERGANİ</t>
  </si>
  <si>
    <t>GİRESUN</t>
  </si>
  <si>
    <t>BULANCAK</t>
  </si>
  <si>
    <t>MURAT İLETİŞİM</t>
  </si>
  <si>
    <t>AYVACIK</t>
  </si>
  <si>
    <t>BÜNYAN</t>
  </si>
  <si>
    <t>AMASYA</t>
  </si>
  <si>
    <t>SİNADA İLETİŞİM-HARUN KORKMAZ</t>
  </si>
  <si>
    <t>ŞUHUT</t>
  </si>
  <si>
    <t>ÜSKÜDAR</t>
  </si>
  <si>
    <t>YENİMAHALLE</t>
  </si>
  <si>
    <t>SAVAŞTEPE</t>
  </si>
  <si>
    <t>ÇAYCUMA</t>
  </si>
  <si>
    <t>ÇEŞME</t>
  </si>
  <si>
    <t>MURATLI</t>
  </si>
  <si>
    <t>ARDAHAN</t>
  </si>
  <si>
    <t>MELİS İLETİŞİM-MESUT TİRYAKİ</t>
  </si>
  <si>
    <t>GEMLİK</t>
  </si>
  <si>
    <t>MARMARİS</t>
  </si>
  <si>
    <t>MERZİFON</t>
  </si>
  <si>
    <t>BARTIN</t>
  </si>
  <si>
    <t>BAYRAKLI</t>
  </si>
  <si>
    <t>EDİRNE</t>
  </si>
  <si>
    <t>SARIÇAM</t>
  </si>
  <si>
    <t>AKÇAABAT</t>
  </si>
  <si>
    <t>KINIK</t>
  </si>
  <si>
    <t>BODRUM</t>
  </si>
  <si>
    <t>BİSMİL</t>
  </si>
  <si>
    <t>ZAN İLETİŞİM</t>
  </si>
  <si>
    <t>GÖNEN</t>
  </si>
  <si>
    <t>DEMIR ELEKTRIK - CIHAN DEMIR</t>
  </si>
  <si>
    <t>ETİMESGUT</t>
  </si>
  <si>
    <t>ERBAA</t>
  </si>
  <si>
    <t>KARŞIYAKA</t>
  </si>
  <si>
    <t>BOLVADİN</t>
  </si>
  <si>
    <t>ERDEMLİ</t>
  </si>
  <si>
    <t>GEVAŞ</t>
  </si>
  <si>
    <t>MERAM</t>
  </si>
  <si>
    <t>NEDAY İLETİŞİM - İSA BOZKURT</t>
  </si>
  <si>
    <t>KANGAL</t>
  </si>
  <si>
    <t>ORDU</t>
  </si>
  <si>
    <t>ŞAFAK İNTERNET BİLİŞİM</t>
  </si>
  <si>
    <t>PAZAR</t>
  </si>
  <si>
    <t>KEMER</t>
  </si>
  <si>
    <t>YAKUTİYE</t>
  </si>
  <si>
    <t>ÇARŞAMBA</t>
  </si>
  <si>
    <t>BAĞLAR</t>
  </si>
  <si>
    <t>KAYHAN SEZER-SETA TEKNİK</t>
  </si>
  <si>
    <t>ORTAKÖY</t>
  </si>
  <si>
    <t>EA DETAY İLETİŞİM ELEKTRİK ELEKTRONİK İNŞ.SAN.TİC.LTD ŞTİ.</t>
  </si>
  <si>
    <t>MELİH ONUR KAPLAN-DÜŞLER İLETİŞİM</t>
  </si>
  <si>
    <t>KENAN YILDIZ-ENES ELEKTRONİK</t>
  </si>
  <si>
    <t>AYDIN AĞLAMAZ - AYDIN İLETİŞİM</t>
  </si>
  <si>
    <t>MUSTAFA SÜTCÜ - ULUSOY İLETİŞİM</t>
  </si>
  <si>
    <t>ACIPAYAM</t>
  </si>
  <si>
    <t>SEVERCAN İLETİŞİM BİLİŞİM İNŞ.TURZ.SAN ve TİC.LTD.ŞTİ.</t>
  </si>
  <si>
    <t>RIDVAN İŞİK - HELİN İLETİŞİM</t>
  </si>
  <si>
    <t>NUSAYBİN</t>
  </si>
  <si>
    <t>CEMİL YİĞİTKAN - YİĞİTKAN İLETİŞİM</t>
  </si>
  <si>
    <t>ERDEK</t>
  </si>
  <si>
    <t>KUZEY TEKNOSHOP İLET.GID.İNŞ.MED.İTH.İHR.SAN.VE TİC.LTD.ŞTİ.</t>
  </si>
  <si>
    <t>SEFERİHİSAR</t>
  </si>
  <si>
    <t>KONAK</t>
  </si>
  <si>
    <t>OSMANELİ</t>
  </si>
  <si>
    <t>KOVANCILAR</t>
  </si>
  <si>
    <t>GÖLKÖY</t>
  </si>
  <si>
    <t>ABDULBAKİ MEŞE-HİZMET İLETİŞİM</t>
  </si>
  <si>
    <t>DERİK</t>
  </si>
  <si>
    <t>DULKADİROĞLU</t>
  </si>
  <si>
    <t>ANDIRIN</t>
  </si>
  <si>
    <t>YUSUF YENİHAYAT-YENİHAYAT İLETİŞİM</t>
  </si>
  <si>
    <t>EĞİRDİR</t>
  </si>
  <si>
    <t>ZEKİNUR DURMUŞ</t>
  </si>
  <si>
    <t>ŞAVŞAT</t>
  </si>
  <si>
    <t>YUNUS BAŞKAYA</t>
  </si>
  <si>
    <t>ÖZCAN SATILMIŞ - ÖZCAN TELEKOM</t>
  </si>
  <si>
    <t>SULTANDAĞI</t>
  </si>
  <si>
    <t>MUHİTTİN AKMEŞE</t>
  </si>
  <si>
    <t>YEŞİLHİSAR</t>
  </si>
  <si>
    <t>SÜLEYMAN ŞEN</t>
  </si>
  <si>
    <t>GEYVE</t>
  </si>
  <si>
    <t>KADINHANI</t>
  </si>
  <si>
    <t>BAYIR SARRAFİYE TEL.LTD. ŞTİ</t>
  </si>
  <si>
    <t>YUNAK</t>
  </si>
  <si>
    <t>KUDRET BATTI - MERVE KIRTASİYE VE BİLGİSAYAR</t>
  </si>
  <si>
    <t>FERİZLİ</t>
  </si>
  <si>
    <t>YERKÖY</t>
  </si>
  <si>
    <t>MEVLÜT TEKİN-TEKİN İLETİŞİM</t>
  </si>
  <si>
    <t>UĞUR TEKİN TUR.TİC.AŞ.</t>
  </si>
  <si>
    <t>KOLCU TEL.ELEKT.İNŞ.GIDA PER.SAN.VE TİC.LTD.ŞTİ</t>
  </si>
  <si>
    <t>HASAN AKAÇİN</t>
  </si>
  <si>
    <t>MUSTAFA ŞENEL - ŞENEL TELEKOM</t>
  </si>
  <si>
    <t>TAŞKÖPRÜ</t>
  </si>
  <si>
    <t>ALAPLI</t>
  </si>
  <si>
    <t>GÖRELE</t>
  </si>
  <si>
    <t>BİTLİS</t>
  </si>
  <si>
    <t>ADİLCEVAZ</t>
  </si>
  <si>
    <t>GÖNÜL KOYUNCU - EMİRDAĞ TELEKOM</t>
  </si>
  <si>
    <t>EMİRDAĞ</t>
  </si>
  <si>
    <t>EMİNE GÜMÜŞSU -GÜMÜŞSU TELEKOM</t>
  </si>
  <si>
    <t>ŞÜKRÜ UĞUR - UĞURLAR TELEKOM ELEKTRONİK</t>
  </si>
  <si>
    <t>BUCAK</t>
  </si>
  <si>
    <t>KORHAN TÜRKKAN</t>
  </si>
  <si>
    <t>DİKİLİ</t>
  </si>
  <si>
    <t>MUT</t>
  </si>
  <si>
    <t>MEHMET GÜNCÜL - GÜNCÜL İLETİŞİM</t>
  </si>
  <si>
    <t>DÖRTYOL</t>
  </si>
  <si>
    <t>MERT ÖZEL EĞİTİM ÖĞRETİM TUR. GAZ. MAT. TEM. TEK. GIDA İLT. LTD. ŞTİ.</t>
  </si>
  <si>
    <t>MALKARA</t>
  </si>
  <si>
    <t>NURTEN DOĞAN-MURATLI TELEKOM</t>
  </si>
  <si>
    <t>KAMAN</t>
  </si>
  <si>
    <t>EKREM ÖZKAN-ÖZKAN İLETİŞİM</t>
  </si>
  <si>
    <t>PERŞEMBE</t>
  </si>
  <si>
    <t>FATMA DOĞAN</t>
  </si>
  <si>
    <t>TERME</t>
  </si>
  <si>
    <t>RECEP ZENGİN</t>
  </si>
  <si>
    <t>HALİL ZAHİT MERT</t>
  </si>
  <si>
    <t>BAYINDIR</t>
  </si>
  <si>
    <t>ÖZAY DAŞDEMİR - VENÜS İLETİŞİM</t>
  </si>
  <si>
    <t>KÖYCEĞİZ</t>
  </si>
  <si>
    <t>GÜNAY ÖZEN</t>
  </si>
  <si>
    <t>KARESİ</t>
  </si>
  <si>
    <t>MUSTAFA ÇAKIL - ELİT BİLİŞİM</t>
  </si>
  <si>
    <t>AYSUN TOSUN-ŞARKÖY TELEKOM</t>
  </si>
  <si>
    <t>ŞARKÖY</t>
  </si>
  <si>
    <t>MÜMÜN TOLGA KIYAR-VİZE BİLİŞİM</t>
  </si>
  <si>
    <t>VİZE</t>
  </si>
  <si>
    <t>SELAHATTİN DEMİRDEN -DEMİRDEN İLETİŞİM</t>
  </si>
  <si>
    <t>TUZLUCA</t>
  </si>
  <si>
    <t>FINDIKLI</t>
  </si>
  <si>
    <t>MAZIDAĞI</t>
  </si>
  <si>
    <t>MURAT ŞEN-ŞEN İLETİŞİM</t>
  </si>
  <si>
    <t>KORGAN</t>
  </si>
  <si>
    <t>PASİNLER</t>
  </si>
  <si>
    <t>ADAPAZARI</t>
  </si>
  <si>
    <t>CİZRE</t>
  </si>
  <si>
    <t>MEHMET ÖLMEZ-BEYAZ İLETİŞİM-BAYRAKLI</t>
  </si>
  <si>
    <t>OĞUZ AVCI-ÇAĞRI İLETİŞİM</t>
  </si>
  <si>
    <t>LAPSEKİ</t>
  </si>
  <si>
    <t>DİYADİN</t>
  </si>
  <si>
    <t>BAYRAM ÇALTEKİN-AYSEL BİLİŞİM VE ELEKTRONİK</t>
  </si>
  <si>
    <t>LEYLA ÇETİN - SEVAL TELEKOM</t>
  </si>
  <si>
    <t>UMUT YILMAZ-ÇANAKKALE TELEKOM</t>
  </si>
  <si>
    <t>MİDYAT</t>
  </si>
  <si>
    <t>ÖZKAN VURAL - AREL TEKNOLOJİ</t>
  </si>
  <si>
    <t>ÜMİT KESKİN - UMUT İLETİŞİM</t>
  </si>
  <si>
    <t>ARTUKLU</t>
  </si>
  <si>
    <t>TUZLA</t>
  </si>
  <si>
    <t>MEHMET YILMAZ-YILMAZ BİLİŞİM</t>
  </si>
  <si>
    <t>TATVAN</t>
  </si>
  <si>
    <t>TUBAY CİNBAŞ-KARACA HABERLEŞME</t>
  </si>
  <si>
    <t>ÜNYE</t>
  </si>
  <si>
    <t>GAZİEMİR</t>
  </si>
  <si>
    <t>ÇİĞLİ</t>
  </si>
  <si>
    <t>GENÇ</t>
  </si>
  <si>
    <t>MEHMET YİĞİT-YİĞİT İLETİŞİM</t>
  </si>
  <si>
    <t>DÜZİÇİ</t>
  </si>
  <si>
    <t>KARLIOVA</t>
  </si>
  <si>
    <t>BOLU</t>
  </si>
  <si>
    <t>SEYDİŞEHİR</t>
  </si>
  <si>
    <t>BAYKAN</t>
  </si>
  <si>
    <t>SUR</t>
  </si>
  <si>
    <t>EMEK İLETİŞİM</t>
  </si>
  <si>
    <t>İSKENDERUN</t>
  </si>
  <si>
    <t>MAHMUT ACET-İLKEM İLETİŞİM</t>
  </si>
  <si>
    <t>MURAT DEMİR-MURAT TELEKOM</t>
  </si>
  <si>
    <t>BEYAĞAÇ</t>
  </si>
  <si>
    <t>MERKEZEFENDİ</t>
  </si>
  <si>
    <t>Yüksel Telekom</t>
  </si>
  <si>
    <t>SERHAT BÜNYAMİN KELEŞ-SERHAT İLETİŞİM</t>
  </si>
  <si>
    <t>BAHÇE</t>
  </si>
  <si>
    <t>PINARBAŞI</t>
  </si>
  <si>
    <t>YALOVA</t>
  </si>
  <si>
    <t>MENEMEN</t>
  </si>
  <si>
    <t>BEYLİKDÜZÜ</t>
  </si>
  <si>
    <t>MUSTAFA AKGÖZ-KAYI İLETİŞİM</t>
  </si>
  <si>
    <t>YUNUS SAYLAN - ASAF İLETİŞİM</t>
  </si>
  <si>
    <t>İSLAM YAŞAR DÜLGER-DÜLGER TİCARET</t>
  </si>
  <si>
    <t>TEKKEKÖY</t>
  </si>
  <si>
    <t>AKHİSAR</t>
  </si>
  <si>
    <t>AHLAT</t>
  </si>
  <si>
    <t>ASYA TELEKOM - MUSTAFA ATAYOLU</t>
  </si>
  <si>
    <t>EMİN KORKUSUZ-KARİZMA İLETİŞİM</t>
  </si>
  <si>
    <t>DERYA YÜCE KAPLAN-AKAR CEP İLETİŞİM</t>
  </si>
  <si>
    <t>KAĞIZMAN</t>
  </si>
  <si>
    <t>AHMET KARABAŞ-KARABAŞ İLETİŞİM</t>
  </si>
  <si>
    <t>BİGADİÇ</t>
  </si>
  <si>
    <t>VESİLE MÜGE KAVLACIK-VES İLETİŞİM</t>
  </si>
  <si>
    <t>Platin İletişim</t>
  </si>
  <si>
    <t>KÜRŞAT ÖZLER- BUĞRA İNTERNET</t>
  </si>
  <si>
    <t>HASAN HÜSEYİN KAMA - KAMA İLETİŞİM</t>
  </si>
  <si>
    <t>HAVZA</t>
  </si>
  <si>
    <t>EMRE ASLAN-EMRE TELEKOM</t>
  </si>
  <si>
    <t>KURTALAN</t>
  </si>
  <si>
    <t>İHSAN YILDIZ-STAR İLETİŞİM</t>
  </si>
  <si>
    <t>SARIKAMIŞ</t>
  </si>
  <si>
    <t>MESUT İSKENDEROĞLU-İSKENDEROĞLU İLETİŞİM</t>
  </si>
  <si>
    <t>BORÇKA</t>
  </si>
  <si>
    <t>MURADİYE</t>
  </si>
  <si>
    <t>KORKUTLAR TİCARET - KADİR KURKUT</t>
  </si>
  <si>
    <t>ÇAMLIHEMŞİN</t>
  </si>
  <si>
    <t>HAKKI ÇELİK - CEP-TEL İLETİŞİM</t>
  </si>
  <si>
    <t>HÜSEYİN KEYSAN - KEYSAN İLETİŞİM</t>
  </si>
  <si>
    <t>CEM ÖZMATA-EFE İLETİŞİM</t>
  </si>
  <si>
    <t>MENŞURE TEKEŞ-TEKEŞ TOPTAN</t>
  </si>
  <si>
    <t>GÜRKAN BAŞER-BAŞER İLETİŞİM</t>
  </si>
  <si>
    <t>İDİL</t>
  </si>
  <si>
    <t>MENDERES</t>
  </si>
  <si>
    <t>TACİDAR İLETİŞİM VE ELEKTRONİK</t>
  </si>
  <si>
    <t>KARABÜK</t>
  </si>
  <si>
    <t>MUHARREM İLHAN</t>
  </si>
  <si>
    <t>MANSION TURIZM İLT. SAN VE TIC LTD ŞTI.</t>
  </si>
  <si>
    <t>GEREDE</t>
  </si>
  <si>
    <t>ERAY ERARSLAN-10 BİLİŞİM</t>
  </si>
  <si>
    <t>TURĞAY KARAMAN</t>
  </si>
  <si>
    <t>MUSTAFA ÇOKGENÇ - GENÇ İLETİŞİM</t>
  </si>
  <si>
    <t>GÜROL İLETİŞİM - KULA</t>
  </si>
  <si>
    <t>ALİ İHSAN ALPASLAN-REAL BİLGİSAYAR</t>
  </si>
  <si>
    <t>ÖZCAN SEZER-TEKNO GEVAŞ İLETİŞİM</t>
  </si>
  <si>
    <t>SİLOPİ</t>
  </si>
  <si>
    <t>DMS FİLM - MÜZİK VE İLETİŞİM - NADİR ÖTE</t>
  </si>
  <si>
    <t>CANİK</t>
  </si>
  <si>
    <t>GAMZE UÇAR-AGEM İLETİŞİM</t>
  </si>
  <si>
    <t>MUSTAFA BAŞIBÜYÜK</t>
  </si>
  <si>
    <t>ANTAKYA</t>
  </si>
  <si>
    <t>TELSEN İLETİŞİM ELEKTRİK ELEKTRONİK SANAYİ TİCARET LİMİTED ŞİRKETİ</t>
  </si>
  <si>
    <t>MEHMET İHSAN SOLMAZ-TNC İLETİŞİM</t>
  </si>
  <si>
    <t>ADL NL YAPI VE TİC.LTD.ŞTİ</t>
  </si>
  <si>
    <t>MEHMET NEZİR ACABAN</t>
  </si>
  <si>
    <t>EVNİ KÖSE-KÖSEOĞLU İLETİŞİM</t>
  </si>
  <si>
    <t>KAMURAN DEDE-DEDE İLETİŞİM</t>
  </si>
  <si>
    <t>VEYSEL GİTTİ - ARYA İLETİŞİM</t>
  </si>
  <si>
    <t>ADA TELEKOMÜNİKASYON İNŞ.SAN.VE TİC.LTD.ŞTİ.</t>
  </si>
  <si>
    <t>ELEKTROMARKET ELEKTRİK VE ELEKTRONİK CİH. SAN. VE TİC. LTD. ŞTİ.</t>
  </si>
  <si>
    <t>UZUNKÖPRÜ</t>
  </si>
  <si>
    <t>GÖKAY ŞEN-GÖKAY İLETİŞİM</t>
  </si>
  <si>
    <t>RAMAZAN DIRAS-MİRAÇ İLETİŞİM</t>
  </si>
  <si>
    <t>MENDERES İYİGÜN - CEP DÜNYASI</t>
  </si>
  <si>
    <t>MUHARREM GÜNAYDIN-GÜVEN İLETİŞİM</t>
  </si>
  <si>
    <t>GÖRDES</t>
  </si>
  <si>
    <t>PAMUKOVA</t>
  </si>
  <si>
    <t>BEYKOZ</t>
  </si>
  <si>
    <t>MEHMET ŞAŞMA-GÜLNAR TELEKOM</t>
  </si>
  <si>
    <t>GÜLNAR</t>
  </si>
  <si>
    <t>HÜSEYİN RECEP YÖNÜCÜ-YÖNPA İLETİŞİM</t>
  </si>
  <si>
    <t>SARIGÖL</t>
  </si>
  <si>
    <t>KAPAKLI</t>
  </si>
  <si>
    <t>MUHARREM BAYRAK - BAYRAK TELEKOM</t>
  </si>
  <si>
    <t>ÖNDER KARTAL-KARTAL İLETİŞİM</t>
  </si>
  <si>
    <t>TANER GÜNAY - EMMİ TİCARET</t>
  </si>
  <si>
    <t>YATAĞAN</t>
  </si>
  <si>
    <t>HALİL İBRAHİM SOYÇİÇEK-TUNA ELEKTRONİK İLETİŞİM VE HABERLEŞME</t>
  </si>
  <si>
    <t>SALİH GÜNDÜZ-GÜNDÜZ İLETİŞİM</t>
  </si>
  <si>
    <t>ÖMER ESEN - ESEN İLETİŞİM</t>
  </si>
  <si>
    <t>SOLHAN</t>
  </si>
  <si>
    <t>ÇALDIRAN</t>
  </si>
  <si>
    <t>YALVAÇ</t>
  </si>
  <si>
    <t>RENA TEMİZLİK AMBALAJ ÇİÇEK EMLAK PAZARLAMA TURİZM TİCARET SAN.LTD.ŞTİ.</t>
  </si>
  <si>
    <t>BURAK BAYRAK - BAYRAK İLETİŞİM</t>
  </si>
  <si>
    <t>GÜROYMAK</t>
  </si>
  <si>
    <t>OF</t>
  </si>
  <si>
    <t>YILMAZ AKİZ - TELEFONİKA İLETİŞİM</t>
  </si>
  <si>
    <t>GÖLHİSAR</t>
  </si>
  <si>
    <t>ILGIN İLETİŞİM LTD.ŞTİ</t>
  </si>
  <si>
    <t>ILGIN</t>
  </si>
  <si>
    <t>AC TELEKOMÜNİKASYON LTD.STİ.</t>
  </si>
  <si>
    <t>HÜSEYİN YILMAZ - ASYA TELEKOM</t>
  </si>
  <si>
    <t>AKKA İLT. TEKSTIL GIDA SAN. VE TIC. LTD. ŞTI</t>
  </si>
  <si>
    <t>SİVASLI</t>
  </si>
  <si>
    <t>KORKUTELİ</t>
  </si>
  <si>
    <t>KOZAN</t>
  </si>
  <si>
    <t>FATİH AVCI - AVCI İLETİŞİM</t>
  </si>
  <si>
    <t>ŞARKIŞLA</t>
  </si>
  <si>
    <t>DİLEK ADAT-ŞİRVAN İLETİŞİM</t>
  </si>
  <si>
    <t>ORHAN AKKAYA-SULUOVA TELEKOM</t>
  </si>
  <si>
    <t>SULUOVA</t>
  </si>
  <si>
    <t>SEVİL ÇELİK-SEVİL İLETİŞİM</t>
  </si>
  <si>
    <t>BEŞİKDÜZÜ</t>
  </si>
  <si>
    <t>ÇORLU</t>
  </si>
  <si>
    <t>SERVET OKUCU-OKUCU TELEKOM</t>
  </si>
  <si>
    <t>MEHMET ATİK-ATİK İLETİŞİM</t>
  </si>
  <si>
    <t>ÖZMERT İLETİŞİM LTD. ŞTİ</t>
  </si>
  <si>
    <t>BALÇOVA</t>
  </si>
  <si>
    <t>ÖNEM İLETİŞİM BİLİŞİM TELEKOM.PETROL İNŞ.HAFRİYAT MADEN.TİC.VE SAN.LTD.ŞTİ.</t>
  </si>
  <si>
    <t>AHMET TUNCER</t>
  </si>
  <si>
    <t>AKŞEHİR</t>
  </si>
  <si>
    <t>SEBAHAT YILANCI - TALHA İLETİŞİM</t>
  </si>
  <si>
    <t>İLYAS BOZKURT-BOZKURTLAR TEKNOLOJİ-MENEMEN</t>
  </si>
  <si>
    <t>MÜNEVVER KEMANCI - MUCİZE İLETİŞİM</t>
  </si>
  <si>
    <t>MAZLUM UÇ</t>
  </si>
  <si>
    <t>ÖMER FARUK AKTAŞ - FOCUS İLETİŞİM</t>
  </si>
  <si>
    <t>NİZİP</t>
  </si>
  <si>
    <t>HÜSEYİN CANER ÖZÇAKMAK-CANER İLETİŞİM</t>
  </si>
  <si>
    <t>MUSTAFAKEMALPAŞA</t>
  </si>
  <si>
    <t>TURGUT REİS TELEKOM TELEKOMÜNİKASYON BLG GIDA HAY TUR İNŞ EMLAK TAAH İTH İHR TİC</t>
  </si>
  <si>
    <t>TUGBA ARSLAN - ARS İLETİŞİM</t>
  </si>
  <si>
    <t>MENTEŞE</t>
  </si>
  <si>
    <t>KÜBRA İLETİŞİM - UŞAK</t>
  </si>
  <si>
    <t>OĞUZHAN YAHYA SÖNMEZ - CK N KOLAY BAYİSİ</t>
  </si>
  <si>
    <t>KARPUZLU</t>
  </si>
  <si>
    <t>ÇINARCIK</t>
  </si>
  <si>
    <t>ARDEŞEN</t>
  </si>
  <si>
    <t>AHMET YILDIZ - YILDIZ İLETİŞİM</t>
  </si>
  <si>
    <t>AHMET ASLAN-ASLAN TELEKOM VE MÜTAHİTLİK</t>
  </si>
  <si>
    <t>SALIPAZARI</t>
  </si>
  <si>
    <t>SINDIRGI</t>
  </si>
  <si>
    <t>FUAT ERCAN-ÖZER İLETİŞİM</t>
  </si>
  <si>
    <t>GÜL ELEKTRONİK - RAHMİ GÜL</t>
  </si>
  <si>
    <t>İMAMOĞLU</t>
  </si>
  <si>
    <t>SUSURLUK</t>
  </si>
  <si>
    <t>NAZAR İLETİŞİM</t>
  </si>
  <si>
    <t>KESTEL</t>
  </si>
  <si>
    <t>İTİMAT İLETİŞİM</t>
  </si>
  <si>
    <t>SİNAN KUTLU-SÜLEYMAN KATIRCIOĞLU ORTAKLIĞI-KUTLU TELEKOM</t>
  </si>
  <si>
    <t>BEYTİ BAŞARAN</t>
  </si>
  <si>
    <t>ÇAN</t>
  </si>
  <si>
    <t>RECEP KEMERLİ - CADDE İLETİŞİM</t>
  </si>
  <si>
    <t>BETÜL ÇINAR-ÇINAR İLETİŞİM</t>
  </si>
  <si>
    <t>ONUR ERBAY-GÜVEN İLETİŞİM</t>
  </si>
  <si>
    <t>AYNUR KÖYMEN</t>
  </si>
  <si>
    <t>FATİH HACIMURTAZAOĞLU-FATİH İLETİŞİM</t>
  </si>
  <si>
    <t>EMİNE DEMİRCİ-AYER İLETİŞİM</t>
  </si>
  <si>
    <t>ERCİŞ</t>
  </si>
  <si>
    <t>DÜNDAR EROL - SELİN İLETİŞİM</t>
  </si>
  <si>
    <t>ARİFOĞLU İLETİŞİM TİC.VE SAN.LTD.ŞTİ</t>
  </si>
  <si>
    <t>CİHAN ÖZTÜRK- ÖNDER İLETİŞİM TEKNOLOJİLERİ</t>
  </si>
  <si>
    <t>AHMET KURUŞ</t>
  </si>
  <si>
    <t>ASKER YILDIRIM</t>
  </si>
  <si>
    <t>SİBEL MANTAŞ - SİBEL İLETİŞİM</t>
  </si>
  <si>
    <t>FAHRETTİN LAL - TROY BİLGİSAYAR</t>
  </si>
  <si>
    <t>TALAT ÇÖÇÜ-TALSE İLETİŞİM</t>
  </si>
  <si>
    <t>SAMET UZUN-UZUN TELEKOM</t>
  </si>
  <si>
    <t>VAKFIKEBİR</t>
  </si>
  <si>
    <t>KADİR DİZDAR-DİZDAR TELEKOM</t>
  </si>
  <si>
    <t>İŞLEK İLETİŞİM - AHMET HALİL İŞLEK</t>
  </si>
  <si>
    <t>MEHMET SAĞLAM-SAĞLAM BİLGİSAYAR</t>
  </si>
  <si>
    <t>KENAN BACIOĞLU-BORDO ELEKTRONİK</t>
  </si>
  <si>
    <t>YUSUF YİĞİT-EFE İLETİŞİM</t>
  </si>
  <si>
    <t>BURAK KOCABACAK - BURAK İLETİŞİM</t>
  </si>
  <si>
    <t>KİLİMLİ</t>
  </si>
  <si>
    <t>AHMET TEK</t>
  </si>
  <si>
    <t>ALEV TURA</t>
  </si>
  <si>
    <t>CEMİLE TAŞEZ-TAŞEZ İLETİŞİM</t>
  </si>
  <si>
    <t>TİRE</t>
  </si>
  <si>
    <t>YASİN UFACIK - UFACIKLAR TELEKOM</t>
  </si>
  <si>
    <t>ABDULLAH ASLANLI - ARDEN İLETİŞİM</t>
  </si>
  <si>
    <t>BURAK DOĞAN - DOĞAN İLETİŞİM 2</t>
  </si>
  <si>
    <t>ÖZANADOLU ELKTRNK AKSESUAR GIDA OTO. İTH. İHR. TIC.SAN.LTD.ŞTI.</t>
  </si>
  <si>
    <t>MÜYESSER ŞAHİN-KUZEY İLETİŞİM</t>
  </si>
  <si>
    <t>TİREBOLU</t>
  </si>
  <si>
    <t>ENGİN TERZİBAŞ-TERZİBAŞ İLETİŞİM</t>
  </si>
  <si>
    <t>SORGUN</t>
  </si>
  <si>
    <t>NUMAN ÖZMEN-ÖZMEN İLETİŞİM</t>
  </si>
  <si>
    <t>KELKİT</t>
  </si>
  <si>
    <t>TANER ÇAMUR-KUZEY İLETİŞİM</t>
  </si>
  <si>
    <t>BAHADIR SERDAR - ANKA BİLİŞİM</t>
  </si>
  <si>
    <t>CEP MAX İLETİŞİM - MÜNÜRE ÇELİK</t>
  </si>
  <si>
    <t>TONYA</t>
  </si>
  <si>
    <t>YAKUP KOCABAŞ-TRİP İLETİŞİM</t>
  </si>
  <si>
    <t>FARUK POLAT</t>
  </si>
  <si>
    <t>ÇETİN DİMEN - ÇETİN İLETİŞİM</t>
  </si>
  <si>
    <t>MEHMET ARİF YAZICI - YAZICILAR TÜRK TELEKOM</t>
  </si>
  <si>
    <t>KARADENİZ KUZEY İLETİŞİM LTD. ŞTİ</t>
  </si>
  <si>
    <t>HÜSEYİN KESKİN-KESKİN BİLGİSAYAR</t>
  </si>
  <si>
    <t>EMRAH GÜLTEKİN</t>
  </si>
  <si>
    <t>GÖLE</t>
  </si>
  <si>
    <t>İSMAİL HİSAR-HİSAR İLETİŞİM</t>
  </si>
  <si>
    <t>MUSTAFA ACAR -MUSTAFA ACAR İLETİŞİM HİZMETLERİ</t>
  </si>
  <si>
    <t>MURAT İLETİŞİM - MURAT HİRA</t>
  </si>
  <si>
    <t>NAZİLLİ</t>
  </si>
  <si>
    <t>HACI MEHMET UĞUR YEŞİL-YALNIZOĞULLARI İLETİŞİM</t>
  </si>
  <si>
    <t>ÇAYIROVA</t>
  </si>
  <si>
    <t>ORHAN KIZILAY - ORHAN İLETİŞİM</t>
  </si>
  <si>
    <t>ONUR EROĞLU-EROĞLU İLETİŞİM</t>
  </si>
  <si>
    <t>ARSİN</t>
  </si>
  <si>
    <t>ÇOBANLAR LTD. ŞTİ</t>
  </si>
  <si>
    <t>BENLİKA İLETİŞİM SAN. VE TİC.LTD.ŞTİ</t>
  </si>
  <si>
    <t>MEHMET SALİH ALADAĞ-ALADAĞ TÜRKTELEKOM</t>
  </si>
  <si>
    <t>ERDEM ERGİN-ER&amp;SA İLETİŞİM</t>
  </si>
  <si>
    <t>SARAY</t>
  </si>
  <si>
    <t>MEHMET EREN</t>
  </si>
  <si>
    <t>RİTİM TELEKOMÜNİKASYON İLETİŞİM BİLGİSAYAR VE YAZILIM HİZMETLERİ TİC.LTD.ŞTİ</t>
  </si>
  <si>
    <t>YENİ HAL İLETİŞİM</t>
  </si>
  <si>
    <t>ÇAĞATAY GEDİK-DENİZ İLETİŞİM</t>
  </si>
  <si>
    <t>HOPA</t>
  </si>
  <si>
    <t>GÜMÜŞ KONTÖR MERKEZİ - NURİ GÜMÜŞ</t>
  </si>
  <si>
    <t>İLKER ÖZER - ÖZER DİJİTAL</t>
  </si>
  <si>
    <t>ÇAYKARA</t>
  </si>
  <si>
    <t>MEMET TANRIANT- METROPOL İLETİŞİM</t>
  </si>
  <si>
    <t>CAFER DÖNMEZ - DÖNMEZ İLETİŞİM</t>
  </si>
  <si>
    <t>AYANCIK</t>
  </si>
  <si>
    <t>YAKUP KAPLAN - ALC TELEKOM ELKT. ELKTRONİK BİL. VE TELEFON</t>
  </si>
  <si>
    <t>ADEM ARSLAN-EMİR İLETİŞİM</t>
  </si>
  <si>
    <t>ADEM ŞAVLI-ŞAVLI İLETİŞİM</t>
  </si>
  <si>
    <t>MEHMET GAZİ YETKİN - YETKİN İLETİŞİM</t>
  </si>
  <si>
    <t>ÜSTÜN İLETİŞİM - RIDVAN GÖRGİN</t>
  </si>
  <si>
    <t>ERCAN ÜNLÜ - ÜNLÜ İLETİŞİM - KARPUZLU</t>
  </si>
  <si>
    <t>FATMA TEKTAŞ</t>
  </si>
  <si>
    <t>NETWORK TECHNO İLT.ELK.ELKTR.GIDA SAN.VE TİC.LTD.STİ</t>
  </si>
  <si>
    <t>SALİH KARABEKTAŞ - AHSA TELEKOM</t>
  </si>
  <si>
    <t>KEŞAN</t>
  </si>
  <si>
    <t>İG ERAY KIRTASİYE BİLGİSAYAR GIDA OYUNCAK SANAYİ VE TİC. İTH. İHR. LTD.ŞTİ</t>
  </si>
  <si>
    <t>ŞERAFETTİN URGAN - URAL İLETİŞİM</t>
  </si>
  <si>
    <t>HATİCE KOCADAĞ</t>
  </si>
  <si>
    <t>CEYLANPINAR</t>
  </si>
  <si>
    <t>FUAT KONDU-KAYRA İLETİŞİM</t>
  </si>
  <si>
    <t>KENT CEP AKSESUARLARI VE ELEKTRONİK LİMİTED ŞİRKETİ</t>
  </si>
  <si>
    <t>SEZER İŞLER-SEZER İLETİŞİM</t>
  </si>
  <si>
    <t>YAKUP BAKIRCI ATAKENT TELEKOM</t>
  </si>
  <si>
    <t>ÖZKAN AVLANMAZ - AVLANMAZ GSM</t>
  </si>
  <si>
    <t>MUSTAFA ORTABOZKOYUN-TELEF10 İLETİŞİM</t>
  </si>
  <si>
    <t>YÜCEL ÖZGEN - ÖZGÜR HABERLEŞME</t>
  </si>
  <si>
    <t>MEHMET GÜLMEZ-UHUD İLETİŞİM</t>
  </si>
  <si>
    <t>BOYABAT</t>
  </si>
  <si>
    <t>FİBERSAN İLETİŞİM ELEKTRİK ELEKTRONİK BİLG. İNŞ. GIDA NAK. SAN. TİC. LTD. ŞTİ</t>
  </si>
  <si>
    <t>DAVUT SOFLU - DAVUT İLETİŞM TÜRK TELEKOM</t>
  </si>
  <si>
    <t>JALE UĞURLU KURAN - ALPİN TELEKOM</t>
  </si>
  <si>
    <t>YAKUP İDACI-ROJHAT İLETİŞİM</t>
  </si>
  <si>
    <t>SAMET GÜN-YAĞIZ İLETİŞİM</t>
  </si>
  <si>
    <t>YASİN ÇİÇEN - LİDER İLETİŞİM</t>
  </si>
  <si>
    <t>VEDAT ERGİN - ERGİN İLETİŞİM</t>
  </si>
  <si>
    <t>AYGÜL ÇELENKOĞLU - KALE İLETİŞİM</t>
  </si>
  <si>
    <t>FATMA SIVACI - SIVACI İLETİŞİM</t>
  </si>
  <si>
    <t>AZİZİYE</t>
  </si>
  <si>
    <t>NOKTA İLETİŞİM-YÜCEL KAYA</t>
  </si>
  <si>
    <t>SEBAT BÜFE İŞLETMELERİ TİCARET LTD.ŞTİ.</t>
  </si>
  <si>
    <t>HASKÖY</t>
  </si>
  <si>
    <t>MUSA DÜZGÜN-DÜZGÜNLER İLETİŞİM</t>
  </si>
  <si>
    <t>KORAY ALTINMAKAS - KORAY İLETİŞİM</t>
  </si>
  <si>
    <t>BARANDAL AKSESUAR MERKEZİ-AVNİ DAL</t>
  </si>
  <si>
    <t>İBRAHİM TUNÇ - ULUSOY İLETİŞİM</t>
  </si>
  <si>
    <t>METİN BULUT- METİN ELEKTRONİK</t>
  </si>
  <si>
    <t>KORAY ZENGİN-ZENGİN İLETİŞİM</t>
  </si>
  <si>
    <t>MALAZGİRT</t>
  </si>
  <si>
    <t>GAZİPAŞA</t>
  </si>
  <si>
    <t>İKB İLETİŞİM SANAYİ VE TİCARET LİMİTED ŞİRKETİ</t>
  </si>
  <si>
    <t>HAYRABOLU</t>
  </si>
  <si>
    <t>YASİN VURGUN-GAZİ BİLİŞİM</t>
  </si>
  <si>
    <t>SERKAN İLETİŞİM İNŞ.OTO.SAN.VE TİC.LTD.ŞTİ.</t>
  </si>
  <si>
    <t>HASAN ÖZCAN-ÖZCANLAR İLETİŞİM</t>
  </si>
  <si>
    <t>NİYAZİ ORHAN - TECHNO CAN İLETİŞİM</t>
  </si>
  <si>
    <t>SEMİN AYDIN - DOĞA İLETİŞİM</t>
  </si>
  <si>
    <t>MEHMET BAYAR - 1000A İLETİŞİM</t>
  </si>
  <si>
    <t>SEBİL GÜL-ŞARKIŞLA İLETİŞİM</t>
  </si>
  <si>
    <t>PALU</t>
  </si>
  <si>
    <t>FATİH KARAKAYA-ASAF İLETİŞİM</t>
  </si>
  <si>
    <t>FATİH TÜTÜNEN-FATİH İLETİŞİM</t>
  </si>
  <si>
    <t>ŞENSES GRUP İLT.ELK.ELKTR.BİLG.İNŞ.GIDA NAKL.TURZ.SAN.TİC.LTD ŞTİ</t>
  </si>
  <si>
    <t>RAMAZAN ESDAL - ESDAL TİCARET</t>
  </si>
  <si>
    <t>ERBAY YILDIZ - YILDIZLAR İLETİŞİM</t>
  </si>
  <si>
    <t>MUSTAFA BULUT - MENDERES TELEKOM</t>
  </si>
  <si>
    <t>UMAY TELEKOMÜNİKASYON A.Ş.</t>
  </si>
  <si>
    <t>BAYRAMİÇ</t>
  </si>
  <si>
    <t>HALUK ŞAHİNGÖZLÜ-HEYKEL İLETİŞİM</t>
  </si>
  <si>
    <t>GTE BİLİŞİM İLETŞİM İNŞAAT TURİZM GIDA SANAYİ VE TİCARET LTD.ŞTİ-DURCAN BAKLACI</t>
  </si>
  <si>
    <t>GELENDOST</t>
  </si>
  <si>
    <t>TANJU ASLAN-TEKNOTEL İLETİŞİM</t>
  </si>
  <si>
    <t>YASEMİN KARABACAK - UĞUR İLETİŞİM</t>
  </si>
  <si>
    <t>MUHAMMET ENES AR-AR TEKNOLOJİ</t>
  </si>
  <si>
    <t>HALİL ÖZTÜRK-HALİL İLETİŞİM</t>
  </si>
  <si>
    <t>ALİHAN YUMUK - GÖKSU İLETİŞİM</t>
  </si>
  <si>
    <t>BELKIS KAYA</t>
  </si>
  <si>
    <t>ESRA GÖRMÜŞ- GÖRMÜŞ İLETİŞİM</t>
  </si>
  <si>
    <t>İSMAİL CAN - CAN TEKNOLOJİ</t>
  </si>
  <si>
    <t>ALI SEMERCI-DOLUNAY İLT.</t>
  </si>
  <si>
    <t>YILDIZ İLT. SIST. OTO. İNŞ. TURIZM SAN. VE TIC. LTD. ŞTI</t>
  </si>
  <si>
    <t>ERGÜN İLT. İNŞ. UNLU MAMULLER PAZ. SAN. VE TİC. LTD. ŞTİ.</t>
  </si>
  <si>
    <t>AKKOZA İLT. HIZ. DAY.TÜK.MALLARI SAT. LTD.ŞTI</t>
  </si>
  <si>
    <t>BÜNYAMİ KÖKLÜ - KÖKLÜ İLETİŞİM</t>
  </si>
  <si>
    <t>İNANLAR ELEKTRİK ELKTRNK İNŞ. GIDA TUR. PET. VE TÜTÜN ÜRN. SAN. TİC. LTD. ŞTI.</t>
  </si>
  <si>
    <t>AYDINTÜRK İLETİŞİM ELKTRNK OTO. PETROL İTH. İHR. SAN.TİC. LTD. ŞTİ.</t>
  </si>
  <si>
    <t>TUSE İLETİŞİM TURİZM İNŞ. OTO. TİC. LTD. ŞTİ.</t>
  </si>
  <si>
    <t>MARİL İLT. TARIM MADENCİLİK NAK.İNŞ.SAN.VE TİC.LTD.ŞTİ.</t>
  </si>
  <si>
    <t>FLAŞ MOBİL İLT. İNŞ.KUYUM. GIDA TUR.SAN . VE TİC LTD ŞTİ</t>
  </si>
  <si>
    <t>AYHAN KOÇAL-AYHAN İLETİŞİM</t>
  </si>
  <si>
    <t>ÜMİT ÖZLÜ-ÖZLÜ İLETİŞİM</t>
  </si>
  <si>
    <t>TAŞ-KA İLT. TLK.DAY. TÜK. GIDA VE İHT. MAD. TİC. VE SAN. LTD. ŞTİ.</t>
  </si>
  <si>
    <t>SAĞLAMLAR İLETİŞİM VE TELEKOMİNİKASYON HİZMETLERİ TİCARET LİMİTED ŞİRKETİ</t>
  </si>
  <si>
    <t>KÖYLÜOĞLU İLETİŞİM DA.TÜ.MA.İN.E.TA.NA.G.SÜT VE SÜTÜ.S.VET. LTD.ŞTİ.</t>
  </si>
  <si>
    <t>ÖZER VOLKAN KIVRAK-DOLUNAY İLETİŞİM</t>
  </si>
  <si>
    <t>CANER ÖZMEN-KÖŞEM İLETİŞİM</t>
  </si>
  <si>
    <t>ARDANUÇ</t>
  </si>
  <si>
    <t>AVCIKARDEŞLER TUR.TLK.SER.TAŞ.G.N.T.O.T. İT.İH.SN.LTD.</t>
  </si>
  <si>
    <t>ŞENER UZUN-EREN ELEKTRONİK</t>
  </si>
  <si>
    <t>SAMET ARSLAN-SAMET İLETİŞİM</t>
  </si>
  <si>
    <t>MURAT AKÇA-AKÇA İLETİŞİM</t>
  </si>
  <si>
    <t>İMDAT ATLAS-ATLAS SAAT İLETİŞİM</t>
  </si>
  <si>
    <t>AYDIN ENGİN EROL - AYDIN BİLİŞİM</t>
  </si>
  <si>
    <t>FATİH ORBAY-ORBAY İLETİŞİM</t>
  </si>
  <si>
    <t>TARIK DUMAN-GLOBAL İLETİŞİM</t>
  </si>
  <si>
    <t>ŞEREFLİKOÇHİSAR</t>
  </si>
  <si>
    <t>ABDULLAH BOZDOĞAN-BOZDOĞAN İLETİŞİM-KARABAĞLAR</t>
  </si>
  <si>
    <t>ERCAN ÇARPAN - ERCAN İLETİŞİM - SIVASLI</t>
  </si>
  <si>
    <t>MURAT KARACA - PRESTİGE COMPUTER</t>
  </si>
  <si>
    <t>UĞUR ŞAHİN-ŞAHİN TELEKOM</t>
  </si>
  <si>
    <t>TEKPA İLE. HİZ.PAZ.TİC.LTD.ŞTİ.</t>
  </si>
  <si>
    <t>EMEK ELEKTRONİK GIDA TEKSTİL SANAYİ VE TİCARET LİMİTED ŞİRKETİ</t>
  </si>
  <si>
    <t>SEYİTHAN KAYMAZ SİGORTA ARACILlK HİZMETLERİ</t>
  </si>
  <si>
    <t>KÜTAHYA GÜLBEYLER İLETİŞİM TELEKOMÜNİKASYON KUY. TEKS. TAR. HAY. SAN.TİC.LTD.ŞTİ</t>
  </si>
  <si>
    <t>HALİT KARAL-KARAL İLETİŞİM</t>
  </si>
  <si>
    <t>YAĞMUROĞLU BİLİŞİM SANAYİ VE TİCARET LTD.ŞTİ.</t>
  </si>
  <si>
    <t>TAHAL KUYUMCULUK İNŞ.TUR.SAN. VE TİC.LTD.ŞTİ</t>
  </si>
  <si>
    <t>ÇİÇEK TELEFON TELEKOMİNİKASYON İLETİŞİM HİZMETLERİ ve TİC. LTD. ŞTİ.</t>
  </si>
  <si>
    <t>FATMA OCAK - OCAK TİCARET</t>
  </si>
  <si>
    <t>HATİCE AKSOY-AKSOY İLETİŞİM</t>
  </si>
  <si>
    <t>EKENEL İLETİŞİM-İSKENDERUN</t>
  </si>
  <si>
    <t>SELİM ÖZÇELİK-ÖZÇELİK İLETİŞİM</t>
  </si>
  <si>
    <t>ABDULCELİL ATALAY - ATALAY İLETİŞİM</t>
  </si>
  <si>
    <t>YAHYALI</t>
  </si>
  <si>
    <t>ERCAN ERDAL - ERCAN İLETİŞİM</t>
  </si>
  <si>
    <t>ARİF OKUDUM - GÜNDEM İLETİŞİM</t>
  </si>
  <si>
    <t>HALİL İBRAHİM OĞUZHANOĞLU-DAMLA İLETİŞİM</t>
  </si>
  <si>
    <t>MUSTAFA ALBAYRAK - ALBAYRAK İLETİŞİM</t>
  </si>
  <si>
    <t>HASAN KIZMAZ-KAMPANYA BİL. ELKT. VE İLT. TİC.</t>
  </si>
  <si>
    <t>SAVAŞ ULUDAĞ-ULUDAĞ İLETİŞİM</t>
  </si>
  <si>
    <t>SİNAN KÖRPE-AK-ER İLETİŞİM</t>
  </si>
  <si>
    <t>KAMİLE KURU-EGE İLETİŞİM</t>
  </si>
  <si>
    <t>MUTİ İLT. GÜV.BİLG.LTD.ŞTİ</t>
  </si>
  <si>
    <t>KAMİL ERTÜRK - ERTÜRK İLETİŞİM</t>
  </si>
  <si>
    <t>FARUK DUMAN-VERDE İLETİŞİM</t>
  </si>
  <si>
    <t>AHMET YAŞAR - YAŞAR İLETİŞİM</t>
  </si>
  <si>
    <t>MEHMET KELLECİ -ÖZEL İLETİŞİM - SARIGÖL</t>
  </si>
  <si>
    <t>ERBA İLT. HIZ. BLG. İNŞ. SAN. VE DIŞ TIC. LTD. ŞTI.</t>
  </si>
  <si>
    <t>ENVER RİGAN-RİGAN İLETİŞİM</t>
  </si>
  <si>
    <t>MEHMET KARAKUŞ-KARAKUŞ İLETİŞİM</t>
  </si>
  <si>
    <t>İSMAİL GEÇİM - GEÇİM İLETİŞİM</t>
  </si>
  <si>
    <t>HARUN KURDOĞLU-KURDOĞLU İLETİŞİM</t>
  </si>
  <si>
    <t>FATİ İLETİŞİM SANAYİ VE TİCARET LİMİTED ŞİRKETİ</t>
  </si>
  <si>
    <t>RAMAZAN ASLAN - ENESCELL İLETİŞİM</t>
  </si>
  <si>
    <t>MEHMET EMİN ATA-ŞEHİTKAMİL</t>
  </si>
  <si>
    <t>AYYILDIZ KIRT-GÜNEYSU</t>
  </si>
  <si>
    <t>GÜNEYSU</t>
  </si>
  <si>
    <t>SERGENLER İLETİŞİM-PENDİK</t>
  </si>
  <si>
    <t>NOKTA İLETİŞİM-GENÇ</t>
  </si>
  <si>
    <t>PAM TELEKOM-ERZURUM</t>
  </si>
  <si>
    <t>TEMPO İLETİŞİM-BÜLENT DURUK</t>
  </si>
  <si>
    <t>KUTLU İLETİŞİM-ŞEREFLİKOÇHİSAR</t>
  </si>
  <si>
    <t>EFDAL İLETİŞİM-SİNCAN</t>
  </si>
  <si>
    <t>ERGÜN İLETİŞİM - GÖRDES</t>
  </si>
  <si>
    <t>GARANTİ ONLİNE FATURA ÖDEME-MUT</t>
  </si>
  <si>
    <t>YAMAN İLETİŞİM-ALTINDAĞ</t>
  </si>
  <si>
    <t>U2 TEKNOMOBİL İLT.GIDA TAR.HAYV.ÜR.İNŞ.TAAH.SAN.LTD.ŞTİ</t>
  </si>
  <si>
    <t>AKBULUT İLETİŞİM - GÖKMEN AKBULUT</t>
  </si>
  <si>
    <t>YUSUF TİRYAKİ-TİRYAKİ İLETİŞİM</t>
  </si>
  <si>
    <t>MUTLU ORHAN-MUTLU İLETİŞİM</t>
  </si>
  <si>
    <t>İLHAN DENİZ - EGEM TELEFON</t>
  </si>
  <si>
    <t>ELİF DURSUN BATAK-JET İLETİŞİM</t>
  </si>
  <si>
    <t>METİN BULUT-METİN ELEKTRONİK 2</t>
  </si>
  <si>
    <t>ÇİĞDEM KARA-ANADOLU İLETİŞİM</t>
  </si>
  <si>
    <t>KEMAL ÖNDER SARIYILDIRIM-ÖNDER TELEKOM</t>
  </si>
  <si>
    <t>GLOBAL STORE İLETİŞİM İNŞAAT EĞİTİM GIDA SANAYİ VE TİCARET LİMİTED ŞİRKETİ</t>
  </si>
  <si>
    <t>ARYA İLETİŞİM</t>
  </si>
  <si>
    <t>ABDULĞAFUR KAVAK - KAPTAN HABERLEŞME</t>
  </si>
  <si>
    <t>HAMZA BURÇ - ETKİ BİLGİSAYAR BİLİŞİM TEKNOLOJİ</t>
  </si>
  <si>
    <t>NARMAN</t>
  </si>
  <si>
    <t>ARİN GSM - ADNAN BARAN</t>
  </si>
  <si>
    <t>ÇAYELİ</t>
  </si>
  <si>
    <t>HASAN DURGUN - CEP22 İLETİŞİM</t>
  </si>
  <si>
    <t>KOCATÜRK TELEKOM-SEMA KOCATÜRK</t>
  </si>
  <si>
    <t>SEFA BEDİR-CEPCELL İLETİŞİM</t>
  </si>
  <si>
    <t>ÖMER TOPRAK - TOPRAK İLETİŞİM</t>
  </si>
  <si>
    <t>FAİK KALAYCIOĞLU - ELİS BİLİŞİM</t>
  </si>
  <si>
    <t>SABRİ BEŞKARDEŞ-ADİLCEVAZ TELEKOM</t>
  </si>
  <si>
    <t>MEHMET FARUK BURAK-BURAK GSM</t>
  </si>
  <si>
    <t>CANDEMİR GSM-CUMA DEMİRCİ</t>
  </si>
  <si>
    <t>KIZILYILDIZ ELEKTRONİK -İSMAİL ASLAN</t>
  </si>
  <si>
    <t>KANYA BARIŞ</t>
  </si>
  <si>
    <t>KURT İLETİŞİM TARIM İNŞAAT SANAYİ TİCARET LİMİTED ŞİRKETİ</t>
  </si>
  <si>
    <t>EMİRHAN UBEYDULLAH ULAŞ-ACL 24 İLETİŞİM</t>
  </si>
  <si>
    <t>EMİNE CEYLAN-ES İLETİŞİM</t>
  </si>
  <si>
    <t>ZAFER SÖKMEN - ÇEŞME TELEKOM</t>
  </si>
  <si>
    <t>AYKUT FURKAN SARIKAYA-AYKUT İLETİŞİM</t>
  </si>
  <si>
    <t>ŞEHZADELER</t>
  </si>
  <si>
    <t>ÖZGÜR GÜVEN - ÖZGÜR İLETİŞİM</t>
  </si>
  <si>
    <t>ADA İLETİŞİM - CEREN BAHÇECİ</t>
  </si>
  <si>
    <t>MEMDUH KORAY ÖZTÜRK</t>
  </si>
  <si>
    <t>YALÇINKAYA İLETİŞİM-ESMA NUR YALÇINKAYA</t>
  </si>
  <si>
    <t>ALİ MARAŞLI-3F BİLGİSAYAR İLETİŞİM</t>
  </si>
  <si>
    <t>KÜBRA SAĞIROĞLU - SES İLETİŞİM</t>
  </si>
  <si>
    <t>HİLAL İLETİŞİM</t>
  </si>
  <si>
    <t>İLHAN AKKUŞ-DEPO GSM</t>
  </si>
  <si>
    <t>YUNUS EMRE ŞENEL-YUNUS EMRE İLETİŞİM</t>
  </si>
  <si>
    <t>DEMET BULUT - BULUT İLETİŞİM VE BİLİŞİM HİZM.</t>
  </si>
  <si>
    <t>FATİH BARDAKÇI - ARES BİLGİSAYAR İLETİŞİM</t>
  </si>
  <si>
    <t>DOĞUKAAN DALKILIÇ</t>
  </si>
  <si>
    <t>SİNAN KARABULUT-TÜRK TELEKOM</t>
  </si>
  <si>
    <t>BURHAN TÜRKER - EMRE TELEKOM</t>
  </si>
  <si>
    <t>YILDIRIM İLETİŞİM - KULA</t>
  </si>
  <si>
    <t>KALE TEKNO CENTER</t>
  </si>
  <si>
    <t>SEFKAN GÜNGÜR-NİRVANA İLETİŞİM</t>
  </si>
  <si>
    <t>BATUHAN POLAT - SP TELEKOM</t>
  </si>
  <si>
    <t>ÇÖZÜM BİLGİSAYAR</t>
  </si>
  <si>
    <t>şahincili mah. 565 sok no:31A no:40</t>
  </si>
  <si>
    <t>PARÇA KONTÖR İLETİŞİM TELEK. İNŞ. SAN. TİC. LTD. ŞTİ.</t>
  </si>
  <si>
    <t>EMİNELLER EMLAK VE ARACILIK HİZMETLERİ</t>
  </si>
  <si>
    <t>ŞEREFİYE MAH DEMİRCİLER SOK İŞLEK 2 İŞ MERKEZİ ALTI NO 5-E İPEKYOLU VAN</t>
  </si>
  <si>
    <t>DOST İLETİŞİM / EROL YILDIZ</t>
  </si>
  <si>
    <t>1595 sok.No:223/E Cumhuriyet Mah.Karşıyaka- İzmir.</t>
  </si>
  <si>
    <t>EMRE KIRAN - EMRE İLETİŞİM</t>
  </si>
  <si>
    <t>MUTTALİP KESKİN-BİLGİN İLETİŞİM</t>
  </si>
  <si>
    <t>AYŞE ERKÖSE - M2M TEKNOLOJİ</t>
  </si>
  <si>
    <t>YUSUF KURTAĞZI - YKTEKNOLOJİ</t>
  </si>
  <si>
    <t>PALA İLETİŞİM</t>
  </si>
  <si>
    <t>MESNAL TELEKOMÜNİKASYON İNŞ. TİC. LTD. ŞTİ</t>
  </si>
  <si>
    <t>İHSAN LONGA - TOURİS TELEKOM ANTALYA</t>
  </si>
  <si>
    <t>MERAL YİGİT - YİGİTCAN İLETİŞİM</t>
  </si>
  <si>
    <t>OKAN ÖZKAN</t>
  </si>
  <si>
    <t>BÜŞRA AHİ TÜRK-EBT İLETİŞİM</t>
  </si>
  <si>
    <t>AYNUR ELBAY - ŞAHAN İLETİŞİM</t>
  </si>
  <si>
    <t>SADIK ŞAŞMA - ERSA İLETİŞİM</t>
  </si>
  <si>
    <t>SIDIKA EGİLMEZ</t>
  </si>
  <si>
    <t>TUNAHAN KÜPELİ - HAN İLETİŞİM</t>
  </si>
  <si>
    <t>VİPMALP MÜHENDİSLİK TELEKOM İNŞ.TUR.TİC.LTD.ŞTİ.</t>
  </si>
  <si>
    <t>5065340888</t>
  </si>
  <si>
    <t>5345175291</t>
  </si>
  <si>
    <t>UMUT GSM - BÜŞRA BAKAR</t>
  </si>
  <si>
    <t>5013370631</t>
  </si>
  <si>
    <t>ORUÇOĞLU İLETİŞİM - SEDAT ORUÇ</t>
  </si>
  <si>
    <t>5369528392</t>
  </si>
  <si>
    <t>ÖZGÜR KOCATÜRK-ÖZGÜRCE ELEKTRONİK</t>
  </si>
  <si>
    <t>5354187822</t>
  </si>
  <si>
    <t>HAKAN ERSOY-UMUT İLETİŞİM</t>
  </si>
  <si>
    <t>5424071854</t>
  </si>
  <si>
    <t>MERT KISA-TÜRK TELEKOM</t>
  </si>
  <si>
    <t>5073775325</t>
  </si>
  <si>
    <t>ORHAN KIZILAY - 2 ORHAN İLETİŞİM BARTIN</t>
  </si>
  <si>
    <t>DÜNDAR İLETİŞİM - ELİF DÜNDAR</t>
  </si>
  <si>
    <t>MERVE BÜYÜK - BÜYÜK İLETİŞİM</t>
  </si>
  <si>
    <t>KARAMAN İLETİŞİM-HÜSEYİN GÖKMEN</t>
  </si>
  <si>
    <t>5534488956</t>
  </si>
  <si>
    <t>DURAN TELEKOMÜNİKASYON TURİZM İNŞAAT OTOMOTİV SANAYİ VE TİCARET LİMİTED ŞİRKETİ</t>
  </si>
  <si>
    <t>5536639679</t>
  </si>
  <si>
    <t>EMRE AVANAŞ - PLEVNE TELEKOM</t>
  </si>
  <si>
    <t>5538968878</t>
  </si>
  <si>
    <t>5538453630</t>
  </si>
  <si>
    <t>EROL KARAMAN</t>
  </si>
  <si>
    <t>5542850000</t>
  </si>
  <si>
    <t>ELBİRLİK İLETİŞİM - MELEKŞAH ÇALIŞTIRAN</t>
  </si>
  <si>
    <t>4822514838</t>
  </si>
  <si>
    <t>AVLANMAZ GSM 2 - ÖZKAN AVLANMAZ</t>
  </si>
  <si>
    <t>5520272727</t>
  </si>
  <si>
    <t>ÖZGÜ TELEKOMUNİKASYON İNŞAAT TAAH ÜT TURİZM TİC.VE SANAYİ LTD.ŞTİ</t>
  </si>
  <si>
    <t>5433544343</t>
  </si>
  <si>
    <t>NAFİYE COŞKUN - TELEFON AKSESUAR</t>
  </si>
  <si>
    <t>5538657525</t>
  </si>
  <si>
    <t>TÜLAY AYGÜN</t>
  </si>
  <si>
    <t>5356888800</t>
  </si>
  <si>
    <t>ULAŞ ÖZKAN - MİLAS TELEKOMÜNİKASYON</t>
  </si>
  <si>
    <t>5557212288</t>
  </si>
  <si>
    <t>ÜMMÜHAN ÜNVER - ÜNVER TELEKOM</t>
  </si>
  <si>
    <t>5372587220</t>
  </si>
  <si>
    <t>GÜLLÜ ÖRS - ALİS İLETİŞİM</t>
  </si>
  <si>
    <t>5069090100</t>
  </si>
  <si>
    <t>HALUK AKBULUT</t>
  </si>
  <si>
    <t>5061520101</t>
  </si>
  <si>
    <t>ÖZLEM ÖZDEMİR - ÖZDEMİR İLETİŞİM</t>
  </si>
  <si>
    <t>5414161025</t>
  </si>
  <si>
    <t>NURSEL BARIŞ - BARIŞ GSM</t>
  </si>
  <si>
    <t>5304190649</t>
  </si>
  <si>
    <t>ŞENGÜL ÇEKİNİR-DİNAR TELEKOM</t>
  </si>
  <si>
    <t>5322443375</t>
  </si>
  <si>
    <t>ENES PEKMEZ - ESER İLETİŞİM</t>
  </si>
  <si>
    <t>5078060046</t>
  </si>
  <si>
    <t>MURAT TEMEL - GÖZDE İLETİŞİM</t>
  </si>
  <si>
    <t>5456951965</t>
  </si>
  <si>
    <t>ALTINBAŞ İLETİŞİM-MUHAMMED ALTINBAŞ</t>
  </si>
  <si>
    <t>5376083747</t>
  </si>
  <si>
    <t>FURKAN İLETİŞİM- AHMET FURKAN KAYABAŞ</t>
  </si>
  <si>
    <t>5423230432</t>
  </si>
  <si>
    <t>LİLA İLETİŞİM REKLAM VE FOTOĞRAFÇILIK MAATBAACILIK ORGANİZASYON</t>
  </si>
  <si>
    <t>5064076308</t>
  </si>
  <si>
    <t>3544158151</t>
  </si>
  <si>
    <t>3266455160</t>
  </si>
  <si>
    <t>2284613330</t>
  </si>
  <si>
    <t>2326717300</t>
  </si>
  <si>
    <t>4628717330</t>
  </si>
  <si>
    <t>4322155544</t>
  </si>
  <si>
    <t>BÜŞRA BAKAR- UMUT GSM 2</t>
  </si>
  <si>
    <t>5537280000</t>
  </si>
  <si>
    <t>SERKAN KURU - SK TELEKOM</t>
  </si>
  <si>
    <t>5418355555</t>
  </si>
  <si>
    <t>TALHA BUĞRA ÇİĞDEM - ÇİĞDEM İLETİŞİM</t>
  </si>
  <si>
    <t>5527190786</t>
  </si>
  <si>
    <t>TECHNODİYARI - MEHMET ALİ YILDIZ</t>
  </si>
  <si>
    <t>MYRA TEKNİK-AHMET YAYLACI</t>
  </si>
  <si>
    <t>5435355421</t>
  </si>
  <si>
    <t>5373645971</t>
  </si>
  <si>
    <t>MÜSLÜM BARTIN - TERAPİ İLETİŞİM</t>
  </si>
  <si>
    <t>5327019888</t>
  </si>
  <si>
    <t>100. YIL TEKNOLOJİ - VEYSEL KADİR DAYI</t>
  </si>
  <si>
    <t>5050102323</t>
  </si>
  <si>
    <t>HALİL İBRAHİM KIRANŞAL-BERAT İLETİŞİM</t>
  </si>
  <si>
    <t>5422176786</t>
  </si>
  <si>
    <t>YAVUZ İLETİŞİM - AYŞE MAĞAT</t>
  </si>
  <si>
    <t>5400612929</t>
  </si>
  <si>
    <t>MURAT ÖZKAN</t>
  </si>
  <si>
    <t>5050995453</t>
  </si>
  <si>
    <t>RAMAZAN ENES KISA - R.ENES İLETİŞİM</t>
  </si>
  <si>
    <t>5510337156</t>
  </si>
  <si>
    <t>DOĞRU İLETİŞİM - ÖZGÜR DOĞRU</t>
  </si>
  <si>
    <t>5307839624</t>
  </si>
  <si>
    <t>SERDAR İLETİŞİM-LEYLA ÇOBAN</t>
  </si>
  <si>
    <t>5462246622</t>
  </si>
  <si>
    <t>AHMET YAPAR - ATAYURT İLETİŞİM</t>
  </si>
  <si>
    <t>5322851679</t>
  </si>
  <si>
    <t>3123750606</t>
  </si>
  <si>
    <t>EKMEKÇİLER OTOMOTİV TİCARET VE SANAYİ LİMİTED ŞİRKETİ</t>
  </si>
  <si>
    <t>4543333333</t>
  </si>
  <si>
    <t>ABDULLAH ERYİĞİT-ERYİĞİT İLETİŞİM-ÖDEMİŞ</t>
  </si>
  <si>
    <t>MUSTAFA TAT-TOROSLAR</t>
  </si>
  <si>
    <t>MUSTAFA YAZAR - YAZAR İLETİŞİM</t>
  </si>
  <si>
    <t>HOROZOĞLU TELEKOMÜNİKASYON BİLGİSAYAR İNŞ LTD ŞTİ</t>
  </si>
  <si>
    <t>LEVENT AK-KARDEŞLER İLETİŞİM</t>
  </si>
  <si>
    <t>KADIOĞLU İLETİŞİM VE GÜVENLİK SİSTEMLERİ - NESRİN ÇETİNGÜL</t>
  </si>
  <si>
    <t>İZZET KAYA - İZKA İLETİŞİM</t>
  </si>
  <si>
    <t>ABDULLAH ALAN - ÇAĞRI İLETİŞİM</t>
  </si>
  <si>
    <t>ONUR OLUR- TEKİNCELL</t>
  </si>
  <si>
    <t>RECEP DOĞAN İLETİŞİM LTD. ŞTİ</t>
  </si>
  <si>
    <t>KÜBRA DEMİR-NİL TEKNOLOJİ</t>
  </si>
  <si>
    <t>ENES ER - ERES FİX İLETİŞİM</t>
  </si>
  <si>
    <t>EMRE DÜZLER-EMRE İLETİŞİM</t>
  </si>
  <si>
    <t>ALİ KARA - ESA İLETİŞİM</t>
  </si>
  <si>
    <t>SAFİYE SATICI - ELİT İLETİŞİM - KESTEL</t>
  </si>
  <si>
    <t>HIZLI TEKNİK - SEZAİ ÇORBACI</t>
  </si>
  <si>
    <t>BÜLENT ERGÜN</t>
  </si>
  <si>
    <t>PALANDÖKEN</t>
  </si>
  <si>
    <t>TERCAN</t>
  </si>
  <si>
    <t>AKINCILAR MAH. HÜRRIYET CAD.</t>
  </si>
  <si>
    <t>YUSUF KILIÇ MAH. KUVAİ MİLLİYE BLV.</t>
  </si>
  <si>
    <t>ULUBATLIHASAN MAH. KOZAN CAD.</t>
  </si>
  <si>
    <t>CUMHURİYET MH. TURAN CD. NO:8/E</t>
  </si>
  <si>
    <t>ŞÜKRÜPAŞA MAH. ŞIH KÖYÜ CAD NO:13 YAKUTİYE/ERZURUM</t>
  </si>
  <si>
    <t>KURTULUŞ MAH HAL SOK</t>
  </si>
  <si>
    <t>MAHMUTBEY MAH HALKALI CAD NO 96A</t>
  </si>
  <si>
    <t>MERKEZ MAH. CUMHURİYET CAD.</t>
  </si>
  <si>
    <t>KARAPÜRÇEK MAH. ŞEHİT EYÜP ÖKSÜZ CAD. NO:26/B</t>
  </si>
  <si>
    <t>DUMLUPINAR MAH. OBALAR CAD.</t>
  </si>
  <si>
    <t>TOROS MAH.78074 SOK.GÜNİNDİ SİTESİ</t>
  </si>
  <si>
    <t>TÜRKÖZÜ MAH. ZİYA ORALAY CAD.</t>
  </si>
  <si>
    <t>KARGIPINARI MAH.AKMAK (SELİMİYE)CAD.NO62/C</t>
  </si>
  <si>
    <t>HACI BAYRAM MAH. ANAFARTALAR CAD. ULUS ŞEHİR ÇARŞISI</t>
  </si>
  <si>
    <t>A.V.P. MH MANOLYA SK</t>
  </si>
  <si>
    <t>YENİPAZAR MAH. 15 TEMMUZ ŞEHİTLER MEYDANI</t>
  </si>
  <si>
    <t>ASLANPAŞA MAH ATATÜRK CAD</t>
  </si>
  <si>
    <t>2325454404</t>
  </si>
  <si>
    <t>3243228244</t>
  </si>
  <si>
    <t>5523038723</t>
  </si>
  <si>
    <t>5523277432</t>
  </si>
  <si>
    <t>5530986060</t>
  </si>
  <si>
    <t>5448484862</t>
  </si>
  <si>
    <t>5554922121</t>
  </si>
  <si>
    <t>5074263333</t>
  </si>
  <si>
    <t>5453416911</t>
  </si>
  <si>
    <t>5438971000</t>
  </si>
  <si>
    <t>5073183637</t>
  </si>
  <si>
    <t>5077481565</t>
  </si>
  <si>
    <t>5354091067</t>
  </si>
  <si>
    <t>5324979116</t>
  </si>
  <si>
    <t>5325248596</t>
  </si>
  <si>
    <t>5322298853</t>
  </si>
  <si>
    <t>5454103343</t>
  </si>
  <si>
    <t>DOĞAN İLETİŞİM -ALİ DOĞAN</t>
  </si>
  <si>
    <t>OĞUZHAN MAH. CUMHURİYET CAD.</t>
  </si>
  <si>
    <t>5558912968</t>
  </si>
  <si>
    <t>ÜMİT KURT-MERT İLETİŞİM-GÖYNÜCEK</t>
  </si>
  <si>
    <t>YENİ MAH. YOZGAT CAD.</t>
  </si>
  <si>
    <t>GÖYNÜCEK</t>
  </si>
  <si>
    <t>3586660042</t>
  </si>
  <si>
    <t>İBRAHİM DEMİR - DEMİR İLETİŞİM</t>
  </si>
  <si>
    <t>LEVENT MAH. LEVENT CAD.</t>
  </si>
  <si>
    <t>5428451404</t>
  </si>
  <si>
    <t>ARDA İLETİŞİM AHMET ALİ BUZKAN</t>
  </si>
  <si>
    <t>TAŞLICA MAH. MURTİÇİ SOK.</t>
  </si>
  <si>
    <t>AKSEKİ</t>
  </si>
  <si>
    <t>5306566262</t>
  </si>
  <si>
    <t>GÜVEN İLETİŞİM ELEKTRONİK - HASAN DİNÇARSLAN</t>
  </si>
  <si>
    <t>MEYDAN MAH. KIBRIS CAD.</t>
  </si>
  <si>
    <t>5078499995</t>
  </si>
  <si>
    <t>MUHAMMED SARĞUT-SARGUT İLETİŞİM</t>
  </si>
  <si>
    <t>BAĞLAR MAH. MUŞ BLV.</t>
  </si>
  <si>
    <t>5387819090</t>
  </si>
  <si>
    <t>MS TOLUN BİLİŞİM TİCARET LİMİTED ŞİRKETİ</t>
  </si>
  <si>
    <t>ŞAHİNTEPE MAH. HOCALI CAD.</t>
  </si>
  <si>
    <t>5414406439</t>
  </si>
  <si>
    <t>KURTULUŞ AYDIN-SARAY İLETİŞİM</t>
  </si>
  <si>
    <t>MAHMUDİYE MAH. KAZIM KARABEKİR CAD.</t>
  </si>
  <si>
    <t>5435910204</t>
  </si>
  <si>
    <t>OSMAN GÜNGÖR - GÜNGÖR İLETİŞİM</t>
  </si>
  <si>
    <t>İSTİKLAL MAHALLESİ İSTİKLAL CADDESİ NO:164/A</t>
  </si>
  <si>
    <t>5066775555</t>
  </si>
  <si>
    <t>TAHA İLETİŞİM- MEHMET EMİN DEMİR</t>
  </si>
  <si>
    <t>ŞÜKRÜ PAŞA MH ŞÜKRÜ PAŞA CD NO:25/A</t>
  </si>
  <si>
    <t>ERZİN</t>
  </si>
  <si>
    <t>5538758960</t>
  </si>
  <si>
    <t>ENEH DIŞ TİC.TELEK..EKİP VE PAR.TOP. VE PER.TİCARTİ</t>
  </si>
  <si>
    <t>TEPE MAH. ULUSAL EGEMENLİK CAD. NO:10/C</t>
  </si>
  <si>
    <t>5523064848</t>
  </si>
  <si>
    <t>NURULLAH DOĞAN</t>
  </si>
  <si>
    <t>YENİ MH. ŞANLI URFA CD. NO: 18</t>
  </si>
  <si>
    <t>5412994747</t>
  </si>
  <si>
    <t>YILMAR - MUSTAFA YILMAZ</t>
  </si>
  <si>
    <t>ŞİRİN MAH. DR. ÜLKÜ GÜNEY CAD. NO:17/C</t>
  </si>
  <si>
    <t>DEMİRÖZÜ</t>
  </si>
  <si>
    <t>5055755133</t>
  </si>
  <si>
    <t>EMNİYET CAD. BÜYÜK CAMİ ÖNÜ</t>
  </si>
  <si>
    <t>4323518484</t>
  </si>
  <si>
    <t>7.CADDE BAHÇELİEVLER</t>
  </si>
  <si>
    <t>3122210166</t>
  </si>
  <si>
    <t>YENİ MAH. SEYFETTİN GÜNEŞTAN CAD.</t>
  </si>
  <si>
    <t>4824626561</t>
  </si>
  <si>
    <t>OSMANLI GIDA İLETİŞİM İNŞAAT ELEKTRİK KUYUMCULUK SAN.TİC. ve LTD.ŞTİ.</t>
  </si>
  <si>
    <t>SÜLEYMANBEY MAH. CUMHURİYET CAD. HATİPOĞLU İŞ MERK.</t>
  </si>
  <si>
    <t>2268000056</t>
  </si>
  <si>
    <t>HACI MIKTAT MAH. CEMAL GÜRSEL CAD.</t>
  </si>
  <si>
    <t>4545051505</t>
  </si>
  <si>
    <t>KONAKLI MAH. ALAADDİN KEYKUBAT BULV. ÖZÇELİK İŞ MERKEZİ</t>
  </si>
  <si>
    <t>2425651515</t>
  </si>
  <si>
    <t>SERVİ MAH. ATATÜRK BLV.</t>
  </si>
  <si>
    <t>2742200032</t>
  </si>
  <si>
    <t>ŞEVKAT MAH. KIZLARPINARI CAD.</t>
  </si>
  <si>
    <t>3123390969</t>
  </si>
  <si>
    <t>KİREMİTHANE MAH. SİLİFKE CAD.</t>
  </si>
  <si>
    <t>3242372646</t>
  </si>
  <si>
    <t>CAMİ MAH. 9. SOK.</t>
  </si>
  <si>
    <t>5072961907</t>
  </si>
  <si>
    <t>ÇEŞME MAH. CUMHURİYET CAD.</t>
  </si>
  <si>
    <t>5425900000</t>
  </si>
  <si>
    <t>YENİŞEHİR MAH. CUMHURİYET CAD.</t>
  </si>
  <si>
    <t>4324512679</t>
  </si>
  <si>
    <t>EMRULLAH MAH. ŞEHİTLER 1 CAD.</t>
  </si>
  <si>
    <t>5558919049</t>
  </si>
  <si>
    <t>PALALI SÜLEYMAN CAD.</t>
  </si>
  <si>
    <t>5444825959</t>
  </si>
  <si>
    <t>İSTİKLAL MAH. KARKIN CAD.</t>
  </si>
  <si>
    <t>3288760261</t>
  </si>
  <si>
    <t>YENIDOĞAN MAH. ORDU CAD.</t>
  </si>
  <si>
    <t>2125638484</t>
  </si>
  <si>
    <t>GAZİ KEMAL MAH. FATIH CAD.</t>
  </si>
  <si>
    <t>2885128592</t>
  </si>
  <si>
    <t>Ş. ŞAMİL MAH. E..SULTAN CAD. OVAL ÇARŞI</t>
  </si>
  <si>
    <t>3322300050</t>
  </si>
  <si>
    <t>DEMETGÜL MAH. 408.CAD.</t>
  </si>
  <si>
    <t>3123159914</t>
  </si>
  <si>
    <t>YENİ CAMİ MAH. DEDEMAN CAD.</t>
  </si>
  <si>
    <t>3525121976</t>
  </si>
  <si>
    <t>CUMHURİYET MAH. CUMHURİYET CAD.</t>
  </si>
  <si>
    <t>4246113838</t>
  </si>
  <si>
    <t>KONAK MAH. HÜKUMET CAD.</t>
  </si>
  <si>
    <t>2368671444</t>
  </si>
  <si>
    <t>AKSARAY MAH. MİLLET CAD.</t>
  </si>
  <si>
    <t>2125342916</t>
  </si>
  <si>
    <t>SANAYİ MAH. ÇAYLI CAD.</t>
  </si>
  <si>
    <t>3267128366</t>
  </si>
  <si>
    <t>ERKİZAN MAH. MAZLUMYEGÜL CAD. NO.171KARAKUŞ İLETİŞİM AHLAT BİTLİS</t>
  </si>
  <si>
    <t>4344126890</t>
  </si>
  <si>
    <t>Ş.MUSTAFA MAH. BELEDİYE İŞHANI</t>
  </si>
  <si>
    <t>3246135256</t>
  </si>
  <si>
    <t>F.PAŞA CAD. BÜYÜK CARŞI</t>
  </si>
  <si>
    <t>5557947706</t>
  </si>
  <si>
    <t>GAZİ CAD. BÜYÜK ÇARŞI</t>
  </si>
  <si>
    <t>4242340077</t>
  </si>
  <si>
    <t>BAŞAK MAH. ÇUKUROVA CAD.</t>
  </si>
  <si>
    <t>3223249827</t>
  </si>
  <si>
    <t>ÇAY MAH. CUMHURİYET CAD.</t>
  </si>
  <si>
    <t>ATATÜRK CAD. KOÇLAR İŞHANI</t>
  </si>
  <si>
    <t>4642130444</t>
  </si>
  <si>
    <t>ATATÜRK CAD.</t>
  </si>
  <si>
    <t>CAMİKEBİR MAH. M.KEMALPAŞA CAD.</t>
  </si>
  <si>
    <t>İSMETPAŞA MAH. ŞEHİT SAMİ AKBULUT CAD.</t>
  </si>
  <si>
    <t>CUMHURİYET MAH. CANBAZLAR CAD.BURCU SOK.</t>
  </si>
  <si>
    <t>2827176363</t>
  </si>
  <si>
    <t>FATIH MAH.ATATÜRK CAD.</t>
  </si>
  <si>
    <t>4647157597</t>
  </si>
  <si>
    <t>CUMHURİYET MAH. SABRİ DİLEK CAD.</t>
  </si>
  <si>
    <t>KEMERKAYA MAH. KUNDURACILAR CAD.</t>
  </si>
  <si>
    <t>REAL AVM-M1 YAZIR MAH. DOÇ.DR.HALİL ÜRÜN CAD.</t>
  </si>
  <si>
    <t>3322651111</t>
  </si>
  <si>
    <t>GİRESUN CADDESİ</t>
  </si>
  <si>
    <t>3123250055</t>
  </si>
  <si>
    <t>ALTINTAŞ MAH.UZUNÇARŞI</t>
  </si>
  <si>
    <t>2563135858</t>
  </si>
  <si>
    <t>GEVHER NESİBE MAH. İSTASYON CAD.</t>
  </si>
  <si>
    <t>3522315656</t>
  </si>
  <si>
    <t>BAHÇIVAN MAH. CUMHURİYET BLV.</t>
  </si>
  <si>
    <t>4322147777</t>
  </si>
  <si>
    <t>BAHÇELİEVLER MAH. HZ. FAKİRULLAH CAD</t>
  </si>
  <si>
    <t>4842231565</t>
  </si>
  <si>
    <t>TAHIR ÜN CAD.</t>
  </si>
  <si>
    <t>2364142002</t>
  </si>
  <si>
    <t>CUMHURİYET CAD.</t>
  </si>
  <si>
    <t>4582114141</t>
  </si>
  <si>
    <t>BULANCAK MAH. CUMHURİYET MEYDANI</t>
  </si>
  <si>
    <t>VALİ OZAN CAD.</t>
  </si>
  <si>
    <t>4822133528</t>
  </si>
  <si>
    <t>CUMHURIYET CAD.</t>
  </si>
  <si>
    <t>4722150909</t>
  </si>
  <si>
    <t>ALİPAŞA MAH. CUMHURİYET CAD.</t>
  </si>
  <si>
    <t>2742122366</t>
  </si>
  <si>
    <t>CUMHURİYET CAD. VALİLİK KARŞISI</t>
  </si>
  <si>
    <t>4322144433</t>
  </si>
  <si>
    <t>KIZILSARAY MAH.YENER ULUSOY BLV.</t>
  </si>
  <si>
    <t>2422430181</t>
  </si>
  <si>
    <t>ŞEKERHANE MAH. ŞEVKET TOKUŞ CAD.</t>
  </si>
  <si>
    <t>2425120007</t>
  </si>
  <si>
    <t>MERKEZ MAH. ATATÜRK CAD.</t>
  </si>
  <si>
    <t>2427223888</t>
  </si>
  <si>
    <t>MARDİN YOLU ÖZMUHACİROĞLU APT. ALTI DÖRTYOL KAVŞAĞI</t>
  </si>
  <si>
    <t>4823126062</t>
  </si>
  <si>
    <t>GAZİ CAD.</t>
  </si>
  <si>
    <t>4242380357</t>
  </si>
  <si>
    <t>BAHÇIVAN MAH. CUMHURİYET CAD.</t>
  </si>
  <si>
    <t>4322150575</t>
  </si>
  <si>
    <t>HASAN ÇELEBİ MAH. HÜRRİYET CAD.</t>
  </si>
  <si>
    <t>4145523022</t>
  </si>
  <si>
    <t>KEMALIYE MAH. ZIYA GÖKALP CAD.</t>
  </si>
  <si>
    <t>4126118686</t>
  </si>
  <si>
    <t>MEDRESE MAH. MEYDAN YERİ CAD.</t>
  </si>
  <si>
    <t>3542175520</t>
  </si>
  <si>
    <t>4623232923</t>
  </si>
  <si>
    <t>TUNAHAN MAHALLESİ, DUMLUPINAR 30 AĞUSTOS CAD. METROMALL AVM.</t>
  </si>
  <si>
    <t>3125041554</t>
  </si>
  <si>
    <t>CUMHURİYET CAD. PTT YANI</t>
  </si>
  <si>
    <t>4348272865</t>
  </si>
  <si>
    <t>MİTHATPAŞA MAH. MİTHATPAŞA CAD.</t>
  </si>
  <si>
    <t>2367155526</t>
  </si>
  <si>
    <t>MERKEZ MAH. HÜKÜMET CAD.</t>
  </si>
  <si>
    <t>4666112280</t>
  </si>
  <si>
    <t>YILDIRIM MAH. KURTULUŞ CAD.</t>
  </si>
  <si>
    <t>2243611516</t>
  </si>
  <si>
    <t>ZÜMRÜTEVLER MAH.TÜLİN CAD.</t>
  </si>
  <si>
    <t>2163765354</t>
  </si>
  <si>
    <t>OVACIK MAH. ANKARA CAD.</t>
  </si>
  <si>
    <t>3182243339</t>
  </si>
  <si>
    <t>CAMİKEBİR MAH. ADNAN MENDERES BLV.</t>
  </si>
  <si>
    <t>3687185210</t>
  </si>
  <si>
    <t>YUKARI DUDULLU MAH. ACISU CAD.</t>
  </si>
  <si>
    <t>2164201755</t>
  </si>
  <si>
    <t>HAYDARPAŞA MAH. FEVZİPAŞA CAD.</t>
  </si>
  <si>
    <t>5468907689</t>
  </si>
  <si>
    <t>5366307576</t>
  </si>
  <si>
    <t>SELÇUKBEY MAH. SELÇUKBEY CAD.</t>
  </si>
  <si>
    <t>2243690708</t>
  </si>
  <si>
    <t>VATAN MAH. POLAT CAD.</t>
  </si>
  <si>
    <t>5542728383</t>
  </si>
  <si>
    <t>KONAK MAH. GAZİ BLV.</t>
  </si>
  <si>
    <t>2766181568</t>
  </si>
  <si>
    <t>DOĞANLAR MAH. İSTANBUL CAD.</t>
  </si>
  <si>
    <t>5557741222</t>
  </si>
  <si>
    <t>GÖZCÜLER MAH. ATATÜRK CAD.</t>
  </si>
  <si>
    <t>3266613139</t>
  </si>
  <si>
    <t>ÖZGÜRLÜK MAH. LEFKOŞE CAD.</t>
  </si>
  <si>
    <t>3423239318</t>
  </si>
  <si>
    <t>ULUCAMİ MAH. YUSUF HOCA CAD</t>
  </si>
  <si>
    <t>4643441446</t>
  </si>
  <si>
    <t>FEVZİ ÇAKMAK MAH. FEVZİ ÇAKMAK CAD.</t>
  </si>
  <si>
    <t>2165971945</t>
  </si>
  <si>
    <t>5327830512</t>
  </si>
  <si>
    <t>HACICUMA MAH. KEVELCİLER CAD.</t>
  </si>
  <si>
    <t>5522736482</t>
  </si>
  <si>
    <t>ŞEMSİPAŞA MAH. CENGİZ TOPEL CAD.</t>
  </si>
  <si>
    <t>2125780084</t>
  </si>
  <si>
    <t>YENİ MAH. ECZANE SOK.</t>
  </si>
  <si>
    <t>3126862751</t>
  </si>
  <si>
    <t>ATATÜRK MAH. BARBAROS CAD.</t>
  </si>
  <si>
    <t>5364315754</t>
  </si>
  <si>
    <t>A.MENDERES MAH. MİMARSİNAN CAD.</t>
  </si>
  <si>
    <t>2365472662</t>
  </si>
  <si>
    <t>KALE MAH. İÇ ÇARŞI</t>
  </si>
  <si>
    <t>3247741230</t>
  </si>
  <si>
    <t>YUNUS EMRE HALK PAZARI 12.PERON</t>
  </si>
  <si>
    <t>3123092394</t>
  </si>
  <si>
    <t>AŞAĞI PAZARCI MAH. İBRAHİM SÖZEN CAD.</t>
  </si>
  <si>
    <t>2427425742</t>
  </si>
  <si>
    <t>MEŞRUTİYET MAH. GAZİ PAŞA CAD.</t>
  </si>
  <si>
    <t>3722220228</t>
  </si>
  <si>
    <t>TOPÇUOĞLU MAH. CUMHURİYET CAD. CEMİLİN İŞ HANI</t>
  </si>
  <si>
    <t>3662222832</t>
  </si>
  <si>
    <t>YENİ MAH. ATATÜRK BLV. DÜNDARLAR SİT.</t>
  </si>
  <si>
    <t>4823131707</t>
  </si>
  <si>
    <t>ORHAN BEY MAH. ATATÜRK CAD. KORUYUCU İŞHANI</t>
  </si>
  <si>
    <t>2242256161</t>
  </si>
  <si>
    <t>MÜFTÜ MAH. YUKARI SOK.</t>
  </si>
  <si>
    <t>3723223662</t>
  </si>
  <si>
    <t>HASTANE CAD. TEZGÖNEN APT.</t>
  </si>
  <si>
    <t>4823128582</t>
  </si>
  <si>
    <t>RAFETPAŞA MAH. ABDİ İPEKÇİ CAD.</t>
  </si>
  <si>
    <t>2324354500</t>
  </si>
  <si>
    <t>YENİ MAH. İ.İNÖNÜ CAD.</t>
  </si>
  <si>
    <t>2283142501</t>
  </si>
  <si>
    <t>İSTİKLAL MAH. TEVFİK GÜREMEN SOK.</t>
  </si>
  <si>
    <t>2863171212</t>
  </si>
  <si>
    <t>ESKİKUYUMCULAR MAH. MİLLİ KUVVETLER CAD.</t>
  </si>
  <si>
    <t>2662440031</t>
  </si>
  <si>
    <t>A.K.B. MAH. DR.SAMİ YAĞIZ CAD. İNANÇ APT. B BLOK</t>
  </si>
  <si>
    <t>3882325031</t>
  </si>
  <si>
    <t>ZAFER MAH. ŞEHİT CÜNEYT YILDIZ CAD.</t>
  </si>
  <si>
    <t>2243713832</t>
  </si>
  <si>
    <t>GAP MAH. TURGUT ÖZAL BLV.</t>
  </si>
  <si>
    <t>5069870453</t>
  </si>
  <si>
    <t>23 NİSAN MAH. ÜNİVERSİTE BLV.</t>
  </si>
  <si>
    <t>3423362728</t>
  </si>
  <si>
    <t>MERKEZ MAH. BELDİYE CAD.ÜÇHİSAR PASAJI</t>
  </si>
  <si>
    <t>3123284848</t>
  </si>
  <si>
    <t>2124308080</t>
  </si>
  <si>
    <t>TABAKLAR MAH. CUMHURİYET ALANI</t>
  </si>
  <si>
    <t>2246767992</t>
  </si>
  <si>
    <t>MARAŞAL FEVZİ ÇAKMAK CAD.</t>
  </si>
  <si>
    <t>4363114004</t>
  </si>
  <si>
    <t>EMNİYET MAH. ŞHT.H.GÜVERCİN CAD. 70.BLV.</t>
  </si>
  <si>
    <t>5013669900</t>
  </si>
  <si>
    <t>ALTINSU MAH. İSTİKLAL CAD.</t>
  </si>
  <si>
    <t>5540195095</t>
  </si>
  <si>
    <t>MERKEZ MAH. YUNUS EMRE CAD.</t>
  </si>
  <si>
    <t>4527217272</t>
  </si>
  <si>
    <t>KALE MAH. CUMHURİYET CAD.</t>
  </si>
  <si>
    <t>3624200660</t>
  </si>
  <si>
    <t>ÖRNEK MAH. FİKRİ SÖNMEZ CAD.</t>
  </si>
  <si>
    <t>5557920954</t>
  </si>
  <si>
    <t>GÖZTEPE MAH. KARANFİL SOK.</t>
  </si>
  <si>
    <t>5557914182</t>
  </si>
  <si>
    <t>7 MART MAH. ANDIRIN CAD.</t>
  </si>
  <si>
    <t>5447188839</t>
  </si>
  <si>
    <t>ECE MAH. İSTASYON CAD.</t>
  </si>
  <si>
    <t>5541772626</t>
  </si>
  <si>
    <t>CUMHURİYET MAH. OSMANLI CAD. UMUT SOK.</t>
  </si>
  <si>
    <t>5363002670</t>
  </si>
  <si>
    <t>CAMİKEBİR MAH. EROL OLGAÇLI CAD.</t>
  </si>
  <si>
    <t>5444978298</t>
  </si>
  <si>
    <t>BAĞLARBAŞI MAH. OKUL CAD.</t>
  </si>
  <si>
    <t>2242402649</t>
  </si>
  <si>
    <t>SİTE MAH. ATAY CAD.</t>
  </si>
  <si>
    <t>2165338656</t>
  </si>
  <si>
    <t>MERKEZ MAH. ÇARŞI İÇİ</t>
  </si>
  <si>
    <t>5557508485</t>
  </si>
  <si>
    <t>19 MAYIS MAH. YUNUS EMRE CAD.</t>
  </si>
  <si>
    <t>3123143455</t>
  </si>
  <si>
    <t>GÖZTEPE MAH. MASLAK CAD.</t>
  </si>
  <si>
    <t>5353263601</t>
  </si>
  <si>
    <t>DUMLUPINAR MAH. ATATÜRK(500) BLV.</t>
  </si>
  <si>
    <t>2244833337</t>
  </si>
  <si>
    <t>29 EKİM MAH. MAAŞ KUYU CAD.</t>
  </si>
  <si>
    <t>5522222727</t>
  </si>
  <si>
    <t>BEYAZIT MAH. MÜNECİMBAŞI SOK. ADALHAN İŞ HANI ALTI</t>
  </si>
  <si>
    <t>3323214242</t>
  </si>
  <si>
    <t>YUKARI MAH. CUMHURİYET CAD.</t>
  </si>
  <si>
    <t>5061402626</t>
  </si>
  <si>
    <t>CUMHURİYET MAH. CUMHURİYET BLV.</t>
  </si>
  <si>
    <t>5433542425</t>
  </si>
  <si>
    <t>71 EVLER MAH. KAFKAS CAD.</t>
  </si>
  <si>
    <t>5071781110</t>
  </si>
  <si>
    <t>HACIHASAN MAH. SEMT FATİH CAD.</t>
  </si>
  <si>
    <t>5557917818</t>
  </si>
  <si>
    <t>BAHÇELİEVLER MAH. ATATÜRK BLV.</t>
  </si>
  <si>
    <t>3544684000</t>
  </si>
  <si>
    <t>BENGİSU MAH. LOZAN MEYDANI</t>
  </si>
  <si>
    <t>5323158829</t>
  </si>
  <si>
    <t>İSTASYON MAH. HÜSNÜ EFE CAD.</t>
  </si>
  <si>
    <t>5325224108</t>
  </si>
  <si>
    <t>ESKİ İZMİR CAD. ÖZGÜR MAH. 3932 SOK.</t>
  </si>
  <si>
    <t>5557816010</t>
  </si>
  <si>
    <t>KONAK MAH. ÜNİVERSİTE BLV.</t>
  </si>
  <si>
    <t>5322179424</t>
  </si>
  <si>
    <t>GÖKSU MAH. ATATÜRK BLV.</t>
  </si>
  <si>
    <t>5072667000</t>
  </si>
  <si>
    <t>MUSAZADE MAH. FEVZİ ÇAKMAK CAD.</t>
  </si>
  <si>
    <t>5315260334</t>
  </si>
  <si>
    <t>ESKİ MAH. DR. VEYSEL ATASOY CAD.</t>
  </si>
  <si>
    <t>3725050111</t>
  </si>
  <si>
    <t>KARACAOĞLAN MAH. 33.CAD.</t>
  </si>
  <si>
    <t>5352906363</t>
  </si>
  <si>
    <t>YENİ MAH. YAVUZ SELİM CAD.</t>
  </si>
  <si>
    <t>5052072525</t>
  </si>
  <si>
    <t>FEVZİ ÇAKMAK MAH. İSTASYON CAD.</t>
  </si>
  <si>
    <t>5437625051</t>
  </si>
  <si>
    <t>İRFAN GÜMÜŞEL CAD.</t>
  </si>
  <si>
    <t>5459201636</t>
  </si>
  <si>
    <t>MEYDAN MAH. MEHMET SİNCAR CAD.</t>
  </si>
  <si>
    <t>5544404740</t>
  </si>
  <si>
    <t>RIZAİYE MAH. İZZETPAŞA CAD.</t>
  </si>
  <si>
    <t>4242367754</t>
  </si>
  <si>
    <t>AKÇAY MAH. CUMHURİYET BLV.</t>
  </si>
  <si>
    <t>2663844797</t>
  </si>
  <si>
    <t>YENİKÖY MAH. ATATÜRK CAD.</t>
  </si>
  <si>
    <t>2424212424</t>
  </si>
  <si>
    <t>ŞEVKET SÜMER MAH. 142 CAD.</t>
  </si>
  <si>
    <t>5344637373</t>
  </si>
  <si>
    <t>İNÖNÜ MAH. MADEN SOK. GÜNEŞ İŞ MERKEZİ</t>
  </si>
  <si>
    <t>4262135478</t>
  </si>
  <si>
    <t>E.GAZİ MAH. A.EFENDİ CAD.</t>
  </si>
  <si>
    <t>2164262468</t>
  </si>
  <si>
    <t>ÖMERANLI MAH. ÖMERANLI CAD</t>
  </si>
  <si>
    <t>3326547477</t>
  </si>
  <si>
    <t>AKHİSAR MAH. ATATÜRK CAD.</t>
  </si>
  <si>
    <t>2247141001</t>
  </si>
  <si>
    <t>PAZAR MAH. HÜKÜMET MEYDANI</t>
  </si>
  <si>
    <t>2727181718</t>
  </si>
  <si>
    <t>AYAZAĞA MAH. G32 SOK.</t>
  </si>
  <si>
    <t>5332369876</t>
  </si>
  <si>
    <t>FATİH MAH. PAZAR CAD.</t>
  </si>
  <si>
    <t>5422945478</t>
  </si>
  <si>
    <t>ZÜMRÜTEVLER MAH. ÇİÇEK CAD.</t>
  </si>
  <si>
    <t>2243269065</t>
  </si>
  <si>
    <t>MIMAR SINAN MAH. 5201.SOK.</t>
  </si>
  <si>
    <t>5354515658</t>
  </si>
  <si>
    <t>CUMHURİYET CADDESİ</t>
  </si>
  <si>
    <t>3562612498</t>
  </si>
  <si>
    <t>ESENTEPE MAH. ŞEHİT EYÜP GÖNEN CAD.</t>
  </si>
  <si>
    <t>5436026521</t>
  </si>
  <si>
    <t>GÜLTEPE MAH. DEMOKRASİ BLV. PETROL CİTY AVM</t>
  </si>
  <si>
    <t>4882151163</t>
  </si>
  <si>
    <t>YESILTEPE MAH. ELİF SU ULUDAĞ CAD</t>
  </si>
  <si>
    <t>5345859090</t>
  </si>
  <si>
    <t>ÇİFTE PINAR MAH. MERYEMANA CAD.</t>
  </si>
  <si>
    <t>5438165484</t>
  </si>
  <si>
    <t>KURTULUŞ MAH. AFYON CAD. PROF.DR.VEYSEL EROĞLU İŞHANI</t>
  </si>
  <si>
    <t>5443414927</t>
  </si>
  <si>
    <t>H.MUTAHİR MAH. İNÖNÜ CAD. ESNAF SİTESİ A BLOK</t>
  </si>
  <si>
    <t>5058372077</t>
  </si>
  <si>
    <t>ORD.PRF.DOÇ.DR.E.AKURGAL CAD. SEVGİ YOLU 1643 SOK.</t>
  </si>
  <si>
    <t>2323714488</t>
  </si>
  <si>
    <t>YENİTURAN MAH. LOZAN CAD.</t>
  </si>
  <si>
    <t>5533443333</t>
  </si>
  <si>
    <t>KEMALİYE ZİYA GÖKALP MAH.</t>
  </si>
  <si>
    <t>5533552123</t>
  </si>
  <si>
    <t>SERHAT MAH.CUMHURİYET BULVARI HACIBEKİR YOLU GLOBAL AVM</t>
  </si>
  <si>
    <t>4325020600</t>
  </si>
  <si>
    <t>İZZETİYE MAH. SEMT MÜCELLİ CAD.</t>
  </si>
  <si>
    <t>5058593939</t>
  </si>
  <si>
    <t>KANARYA MAH. ŞAHİN CAD.</t>
  </si>
  <si>
    <t>2124259292</t>
  </si>
  <si>
    <t>YENİKÖY MAH. K.KARABEKİR CAD. GÜNDÜZ İŞHANI</t>
  </si>
  <si>
    <t>4665171586</t>
  </si>
  <si>
    <t>YENİ MAH. YENİ DAR SOK.</t>
  </si>
  <si>
    <t>2426183074</t>
  </si>
  <si>
    <t>PAZARALTI MAH. İSTASYON CAD.</t>
  </si>
  <si>
    <t>5069870094</t>
  </si>
  <si>
    <t>CUMHURİYET ALANI ZİRAAT ODASI ALTI</t>
  </si>
  <si>
    <t>3526514098</t>
  </si>
  <si>
    <t>ZAFER MAH. KIRŞEHİR CAD.</t>
  </si>
  <si>
    <t>3823518060</t>
  </si>
  <si>
    <t>HUKUMET CAD. BAYIR SARRAF YANI</t>
  </si>
  <si>
    <t>3328510099</t>
  </si>
  <si>
    <t>KEMALPAŞA MAH. MERKEZ 11O SOK.</t>
  </si>
  <si>
    <t>2647813605</t>
  </si>
  <si>
    <t>HAŞİM KILIÇ MAH. VATAN CAD.</t>
  </si>
  <si>
    <t>3545169542</t>
  </si>
  <si>
    <t>YENI MAH. KURTULUŞ CAD.</t>
  </si>
  <si>
    <t>2568112184</t>
  </si>
  <si>
    <t>BURÇ MAH. SEVAL CAD.</t>
  </si>
  <si>
    <t>3123301515</t>
  </si>
  <si>
    <t>İSKELE MAH. ATATÜRK CAD. GONCA 1 PASAJI</t>
  </si>
  <si>
    <t>5556196521</t>
  </si>
  <si>
    <t>PULCULAR MAH. 29 EKİM CUMHURİYET MEYDANI</t>
  </si>
  <si>
    <t>3664174690</t>
  </si>
  <si>
    <t>YENİ MAH. NECİP FAZIL KISAKÜREK CAD.</t>
  </si>
  <si>
    <t>2722155050</t>
  </si>
  <si>
    <t>ÖZGÜR MAH. GAZİ CAD.</t>
  </si>
  <si>
    <t>5556199816</t>
  </si>
  <si>
    <t>2483253438</t>
  </si>
  <si>
    <t>İSMET PAŞA MAH. ŞEHİT SAMİ AKBULUT CAD.</t>
  </si>
  <si>
    <t>2326713501</t>
  </si>
  <si>
    <t>ŞAR MAH. 1. CADDE HALKBANK KARŞISI</t>
  </si>
  <si>
    <t>5377195161</t>
  </si>
  <si>
    <t>GAZİBEY MAH. İSMET İNÖNÜ CAD. T.H.K.İŞ HANI</t>
  </si>
  <si>
    <t>2121111111</t>
  </si>
  <si>
    <t>MURADİYE MAH. NAZIMSAL CAD.</t>
  </si>
  <si>
    <t>2823612473</t>
  </si>
  <si>
    <t>KOZAĞZI MAH. CUMHURIYET CAD.</t>
  </si>
  <si>
    <t>YENİ MAH. KASAPLAR SOK.</t>
  </si>
  <si>
    <t>3628750393</t>
  </si>
  <si>
    <t>ORTA MAH. UZUN ÇARŞI CAD.</t>
  </si>
  <si>
    <t>3628344775</t>
  </si>
  <si>
    <t>SAHİL MAH. S.SAKALLI CAD. G.CAMGÖZ SOK. MERT APT.</t>
  </si>
  <si>
    <t>2867525463</t>
  </si>
  <si>
    <t>ATATÜRK BLV. GÜLPINAR MAH.</t>
  </si>
  <si>
    <t>2522624322</t>
  </si>
  <si>
    <t>KARESİ MAH. AHMET TOPRAK CAD.</t>
  </si>
  <si>
    <t>2662452070</t>
  </si>
  <si>
    <t>MURADİYE MAH. DR.AHMET ÖZCAN CAD.</t>
  </si>
  <si>
    <t>3323223555</t>
  </si>
  <si>
    <t>İSTİKLAL MAH. ENVERPAŞA CAD.</t>
  </si>
  <si>
    <t>5457101110</t>
  </si>
  <si>
    <t>EVREN MAH. ATATÜRK CAD.</t>
  </si>
  <si>
    <t>2883180318</t>
  </si>
  <si>
    <t>AYVALI MAH. SEVAL CAD.</t>
  </si>
  <si>
    <t>5413367356</t>
  </si>
  <si>
    <t>KARAKAŞ MAH. HASTANE CAD.</t>
  </si>
  <si>
    <t>2882129134</t>
  </si>
  <si>
    <t>MİTHATPAŞA MAH. HÜKÜMET CAD.</t>
  </si>
  <si>
    <t>5357412676</t>
  </si>
  <si>
    <t>CUMHURİYET MAH. ESKİ PAZAR MEYDANI</t>
  </si>
  <si>
    <t>5322339554</t>
  </si>
  <si>
    <t>KÜÇÜK KAYAŞ MAH. SEMT ŞEHİT HANİFİ MUTLU CAD.</t>
  </si>
  <si>
    <t>3123722280</t>
  </si>
  <si>
    <t>ORTAKENT YAHŞİ MAH. CUMHURİYET CAD.</t>
  </si>
  <si>
    <t>2523938585</t>
  </si>
  <si>
    <t>FEVZİ PAŞA MAH. ÇARŞI CAD.</t>
  </si>
  <si>
    <t>5535335092</t>
  </si>
  <si>
    <t>ÇARŞI MAH. İSMET İNÖNÜ BLV.</t>
  </si>
  <si>
    <t>2587132141</t>
  </si>
  <si>
    <t>ATÇEKEN MAH. ALİ ÖZTOK CAD.BELEDİYE HİZMET BİNASI</t>
  </si>
  <si>
    <t>3326734511</t>
  </si>
  <si>
    <t>BARAK MAH. 99007.CAD.</t>
  </si>
  <si>
    <t>5069067005</t>
  </si>
  <si>
    <t>LİSELER MAH. HÜKÜMET CAD.</t>
  </si>
  <si>
    <t>5412922446</t>
  </si>
  <si>
    <t>İSTİKLAL MAH. REFİK CESUR BLV.</t>
  </si>
  <si>
    <t>5426737502</t>
  </si>
  <si>
    <t>GAZİPAŞA MAH. EREN SOK.</t>
  </si>
  <si>
    <t>5412747300</t>
  </si>
  <si>
    <t>GÖLKÖY MAH. MUSTAFA KEMAL PAŞA CAD.</t>
  </si>
  <si>
    <t>5548115363</t>
  </si>
  <si>
    <t>OSMANİYE MAH. AHMET AKYOLLU CAD. BELEDİYE SOS.TES.</t>
  </si>
  <si>
    <t>5557966776</t>
  </si>
  <si>
    <t>KÜPLÜPINAR MAH. DR. SADIK AHMET CAD.</t>
  </si>
  <si>
    <t>2242550086</t>
  </si>
  <si>
    <t>İSLAM MAH. ATATÜRK CAD.</t>
  </si>
  <si>
    <t>5071372780</t>
  </si>
  <si>
    <t>DUMLUPINAR MAH. ANAFARTALAR CAD.</t>
  </si>
  <si>
    <t>2662440375</t>
  </si>
  <si>
    <t>OSMANGAZİ MAH. PAPATYA CAD.</t>
  </si>
  <si>
    <t>5424041453</t>
  </si>
  <si>
    <t>ÇARŞIBAŞI MAH. İLHAMİ ETHEM CAD.</t>
  </si>
  <si>
    <t>5304688881</t>
  </si>
  <si>
    <t>23 NİSAN MAH. ŞEYH ZEYNEPDİN CAD.</t>
  </si>
  <si>
    <t>5417155553</t>
  </si>
  <si>
    <t>MEHTERÇEŞME MAH. UFUK CAD.NO:56 B</t>
  </si>
  <si>
    <t>5368145775</t>
  </si>
  <si>
    <t>YUKARI MAH. MEHMET CAN CAD.</t>
  </si>
  <si>
    <t>5377317960</t>
  </si>
  <si>
    <t>ŞAHİNDERE MAH. MİLLİ EGEMENLİK CAD.</t>
  </si>
  <si>
    <t>5357683598</t>
  </si>
  <si>
    <t>ABACI MAH. ATATÜRK CAD.</t>
  </si>
  <si>
    <t>5468748404</t>
  </si>
  <si>
    <t>YENİ MAH. VEDAT ALİ ÖZKAN CAD.</t>
  </si>
  <si>
    <t>5550836700</t>
  </si>
  <si>
    <t>ÇINARÖNÜ MAH. ÇINARÖNÜ CAD.</t>
  </si>
  <si>
    <t>5468318434</t>
  </si>
  <si>
    <t>AKTEKKE MAH. YALÇIN CAD. BARUTÇUOĞLU AVM ZEMİN KAT</t>
  </si>
  <si>
    <t>3662220090</t>
  </si>
  <si>
    <t>MEDRESE MAH.ATATÜRK CAD.</t>
  </si>
  <si>
    <t>5054472461</t>
  </si>
  <si>
    <t>ÇAKIR MAH. İLHAMİ SOK.</t>
  </si>
  <si>
    <t>5434651877</t>
  </si>
  <si>
    <t>MİLLİ EGEMENLİK CAD. HACI İLYAS MAH. KÖKSAL APT.</t>
  </si>
  <si>
    <t>5347729006</t>
  </si>
  <si>
    <t>İNÖNÜ MAH. KEMAL MUTLU CAD.</t>
  </si>
  <si>
    <t>4744134302</t>
  </si>
  <si>
    <t>MERKEZ MAH. BANKALAR CAD.</t>
  </si>
  <si>
    <t>5533717850</t>
  </si>
  <si>
    <t>MERKEZ MAH. İNÖNÜ CAD.</t>
  </si>
  <si>
    <t>5326502975</t>
  </si>
  <si>
    <t>MEYDAN MAH. GÜLİSTAN CAD.</t>
  </si>
  <si>
    <t>4882148363</t>
  </si>
  <si>
    <t>HACISEYİT ALİ MAH. ATATÜRK CAD.</t>
  </si>
  <si>
    <t>5415486617</t>
  </si>
  <si>
    <t>2526125122</t>
  </si>
  <si>
    <t>FATİH MAH. MÜCAHİTLER CAD.</t>
  </si>
  <si>
    <t>5531310101</t>
  </si>
  <si>
    <t>SARUHAN MAH. DR SAMİ YAĞIZ CAD.</t>
  </si>
  <si>
    <t>5064917766</t>
  </si>
  <si>
    <t>DÜRBINAR MAH. İNÖNÜ CAD. SİVRİKAYA İŞ HANI</t>
  </si>
  <si>
    <t>4622271555</t>
  </si>
  <si>
    <t>ESENTEPE MAH. SADIKLAR CAD.</t>
  </si>
  <si>
    <t>5384391987</t>
  </si>
  <si>
    <t>FIRAT MAH. ÖZGÜRLÜK BLV. DİCLE PLAZA</t>
  </si>
  <si>
    <t>5072421010</t>
  </si>
  <si>
    <t>KADI PAŞA MAH. ŞEVKET TOKUŞ CAD.</t>
  </si>
  <si>
    <t>2425190007</t>
  </si>
  <si>
    <t>AKINCILAR MAH. YALKIR CAD.</t>
  </si>
  <si>
    <t>5422413644</t>
  </si>
  <si>
    <t>ALEMDAR MAH. ORMANLAR YOLU CAD.</t>
  </si>
  <si>
    <t>5331358585</t>
  </si>
  <si>
    <t>KEMALPAŞA MAH. ATATÜRK CAD.</t>
  </si>
  <si>
    <t>5078533434</t>
  </si>
  <si>
    <t>KENAN EVREN MAH. HAMDULLAH CAD.</t>
  </si>
  <si>
    <t>2368164909</t>
  </si>
  <si>
    <t>ALİPAŞA MAH. ATATÜRK BLV. MERKEZ APT</t>
  </si>
  <si>
    <t>2742125353</t>
  </si>
  <si>
    <t>ORTA MAH. HÜSREV YILDIZ CAD.</t>
  </si>
  <si>
    <t>5454655005</t>
  </si>
  <si>
    <t>BAHÇELİEVLER MAH. HZ. FAKİRULLAH CAD.</t>
  </si>
  <si>
    <t>KLEOPATRA İLETİŞİM BİLİŞİM TELEKOMÜNİKASYON SAN. VE TİC. LTD. ŞTİ.</t>
  </si>
  <si>
    <t>KARŞIYAKA MAH. MEKKE CAD.</t>
  </si>
  <si>
    <t>5417701155</t>
  </si>
  <si>
    <t>ZEKİ AYAN MAH. KUVAYİ MİLLİYE BLV.</t>
  </si>
  <si>
    <t>5541245487</t>
  </si>
  <si>
    <t>YAVRUTUR MAH. BAHABEY CAD.</t>
  </si>
  <si>
    <t>5079185858</t>
  </si>
  <si>
    <t>KOOPERATİFLER MAH. YAŞAR KEMAL CAD. YÜZÜNCÜYIL APRT.</t>
  </si>
  <si>
    <t>4122230296</t>
  </si>
  <si>
    <t>SULTANÇİFTLİĞİ MAH. ESKİ EDİRNE ASFALTI CAD.</t>
  </si>
  <si>
    <t>5456886262</t>
  </si>
  <si>
    <t>ŞEYH ŞAMİL MAH. EMEK CAD.</t>
  </si>
  <si>
    <t>5302522656</t>
  </si>
  <si>
    <t>REŞADİYE MAH. CUMHURİYET CAD.</t>
  </si>
  <si>
    <t>5433634717</t>
  </si>
  <si>
    <t>HALKALI MERKEZ MAH. ZEYNEBİYE CAD. NO29A</t>
  </si>
  <si>
    <t>5061698989</t>
  </si>
  <si>
    <t>YENİŞEHİR MAH. ALİ EMİRİ CAD. ORYIL - 19</t>
  </si>
  <si>
    <t>5072502133</t>
  </si>
  <si>
    <t>FATİH MAH. CUMHURİYET CAD.</t>
  </si>
  <si>
    <t>5523305353</t>
  </si>
  <si>
    <t>MURADİYE MAH. GAZİ CAD.NO:97 1</t>
  </si>
  <si>
    <t>5557779070</t>
  </si>
  <si>
    <t>ESKİ KUYUMCULAR MAH. ATALAR CAD.</t>
  </si>
  <si>
    <t>5068638888</t>
  </si>
  <si>
    <t>AKÇAALİ MAH. ATATÜRK CAD. ÖZTÜRK İŞ HANI</t>
  </si>
  <si>
    <t>5531991010</t>
  </si>
  <si>
    <t>ANKARA CAD.</t>
  </si>
  <si>
    <t>CUMHURİYET MAH. ETİ CAD.</t>
  </si>
  <si>
    <t>5443632426</t>
  </si>
  <si>
    <t>GEVHER NESİBE MAH.İSTASYON CAD.</t>
  </si>
  <si>
    <t>5325709686</t>
  </si>
  <si>
    <t>5354948301</t>
  </si>
  <si>
    <t>FEVZİ ÇAKMAK MAH. İSTANBUL CAD.</t>
  </si>
  <si>
    <t>MURAT MERGEN-MERGEN İLETİŞİM</t>
  </si>
  <si>
    <t>YEŞİLYURT MAH. İSTASYON CAD.</t>
  </si>
  <si>
    <t>5423958815</t>
  </si>
  <si>
    <t>YENİGÜN MAH. SAKARYA CAD.</t>
  </si>
  <si>
    <t>5549705401</t>
  </si>
  <si>
    <t>MURATREİS MAH. NUHKUYUSU CAD.</t>
  </si>
  <si>
    <t>2163106055</t>
  </si>
  <si>
    <t>2525723923</t>
  </si>
  <si>
    <t>SUNGURLU MAH. SUNGURLU CAD.</t>
  </si>
  <si>
    <t>5556160000</t>
  </si>
  <si>
    <t>HOCA SÜLEYMAN MAH. CUMHURİYET CAD.</t>
  </si>
  <si>
    <t>5322333305</t>
  </si>
  <si>
    <t>AŞAĞI MAH. ATATÜRK BLV.</t>
  </si>
  <si>
    <t>5547152710</t>
  </si>
  <si>
    <t>CUMHURİYET MAH. PAZAR CAD.</t>
  </si>
  <si>
    <t>5313948430</t>
  </si>
  <si>
    <t>HOROZLUHAN MAH. GÜVEN CAD.</t>
  </si>
  <si>
    <t>5064044024</t>
  </si>
  <si>
    <t>ANADOLU CAD.</t>
  </si>
  <si>
    <t>5054650808</t>
  </si>
  <si>
    <t>CAMİATİK MAH. M.YAZICIOĞLU CAD.</t>
  </si>
  <si>
    <t>5557776222</t>
  </si>
  <si>
    <t>AKÇAY CAD. OPTİMUM OUTLET AVM ZEMİN KAT</t>
  </si>
  <si>
    <t>2323426363</t>
  </si>
  <si>
    <t>YAMANEVLER MAH. KÜÇÜKSU CAD.</t>
  </si>
  <si>
    <t>2166327222</t>
  </si>
  <si>
    <t>PARK AFYON AVM GÜVENEVLER MAH. MAREŞAL FEVZİ ÇAKMAK BULV.</t>
  </si>
  <si>
    <t>2722220800</t>
  </si>
  <si>
    <t>DUMLUPINAR MAH. 2. CAD. KOÇOĞLU APT.</t>
  </si>
  <si>
    <t>2722159993</t>
  </si>
  <si>
    <t>TUFANPAŞA MAH. SAİMBEYLİ CAD.</t>
  </si>
  <si>
    <t>ELPEREK MAH. ANKARA CAD.</t>
  </si>
  <si>
    <t>5326053915</t>
  </si>
  <si>
    <t>BALIKYOLU MAH. BALIK YOLU CAD. NO: 39 İÇ KAPI NO: 1</t>
  </si>
  <si>
    <t>5315736289</t>
  </si>
  <si>
    <t>EŞREFPAŞA CAD.</t>
  </si>
  <si>
    <t>ORTA MAH. DENİZCİLER CAD.</t>
  </si>
  <si>
    <t>5327982362</t>
  </si>
  <si>
    <t>HİSARMH.BAĞLUM BULV. NO:16 A KEÇİÖREN ANKARA</t>
  </si>
  <si>
    <t>5534737857</t>
  </si>
  <si>
    <t>AKŞEMSETTİN MAH. CENGİZ TOPEL CAD.</t>
  </si>
  <si>
    <t>2126267869</t>
  </si>
  <si>
    <t>ÇAĞDAŞ MAH. MEHMET OĞUZ GÖĞÜŞ CAD.</t>
  </si>
  <si>
    <t>5079967770</t>
  </si>
  <si>
    <t>BAYIR MAH. K.GÜNEŞ CAD. MAKO ÇARŞISI</t>
  </si>
  <si>
    <t>5055450178</t>
  </si>
  <si>
    <t>EĞİTİM MAH. ATA CAD.</t>
  </si>
  <si>
    <t>2362397722</t>
  </si>
  <si>
    <t>ÇARŞI MAH. 15. CAD. BORAK DÖVİZ KARŞISI</t>
  </si>
  <si>
    <t>4882150303</t>
  </si>
  <si>
    <t>CUMHURİYET MAH. KADINANA CAD. GÜLİSTAN APT.</t>
  </si>
  <si>
    <t>5438832194</t>
  </si>
  <si>
    <t>KASIMPAŞA MAH. ATATÜRK CAD.</t>
  </si>
  <si>
    <t>5388413939</t>
  </si>
  <si>
    <t>AYMANAS MAH. DR. AHMET ÖZCAN CAD. A BLOK</t>
  </si>
  <si>
    <t>5465362624</t>
  </si>
  <si>
    <t>YENİŞEHİR MAH. İNÖNÜ CAD.</t>
  </si>
  <si>
    <t>5422150819</t>
  </si>
  <si>
    <t>KIZILSARAY MAH. ULUSOY BLV.</t>
  </si>
  <si>
    <t>5072508686</t>
  </si>
  <si>
    <t>ŞEYHMÜFTÜ MAH. BURSA CAD.</t>
  </si>
  <si>
    <t>2246120604</t>
  </si>
  <si>
    <t>TURGUTREİS MAH. M.HİLMİ CAD.</t>
  </si>
  <si>
    <t>2523822114</t>
  </si>
  <si>
    <t>KOCA MUSTAFA EFENDİ CAD.</t>
  </si>
  <si>
    <t>5558003523</t>
  </si>
  <si>
    <t>MEHMET AKİF ERSOY MAH. NURİ ŞEKER CAD.</t>
  </si>
  <si>
    <t>5558919652</t>
  </si>
  <si>
    <t>GÖRGÜCAMİ MAH. FABRİKA CAD.</t>
  </si>
  <si>
    <t>5415836678</t>
  </si>
  <si>
    <t>SARAYLAR MAH. SELÇUK CAD.</t>
  </si>
  <si>
    <t>MİMAR SİNAN MAH. ULUBATLIHASAN CAD.</t>
  </si>
  <si>
    <t>5462047575</t>
  </si>
  <si>
    <t>KAMBERİYE MAH. KADRİ ERDOĞAN CAD.</t>
  </si>
  <si>
    <t>5555005438</t>
  </si>
  <si>
    <t>REŞADİYE MAH. YENİSSİVAS CAD. MUSTAFA ERŞAHİN APT.</t>
  </si>
  <si>
    <t>5012200000</t>
  </si>
  <si>
    <t>CUMHURİYET MAH. A.MENDERES CAD.</t>
  </si>
  <si>
    <t>5316003256</t>
  </si>
  <si>
    <t>YALI MAH. ATATÜRK CAD. FEYZİOĞLU APT. B BLOK</t>
  </si>
  <si>
    <t>5534051372</t>
  </si>
  <si>
    <t>SAADETDERE MAH. FEVZİ ÇAKMAK CD.</t>
  </si>
  <si>
    <t>5438290783</t>
  </si>
  <si>
    <t>ATATÜRK MAH. CANER ÖZ SOK.</t>
  </si>
  <si>
    <t>5335297172</t>
  </si>
  <si>
    <t>HAMİDİYE MAH. İSTİKLAL CAD.</t>
  </si>
  <si>
    <t>İCADİYE MAH. BALAKGAZİ CAD.</t>
  </si>
  <si>
    <t>5387793199</t>
  </si>
  <si>
    <t>MİMAR SİNAN MAH. MUSTAFA KÖKMEN BLV.</t>
  </si>
  <si>
    <t>3425176150</t>
  </si>
  <si>
    <t>BAHÇELİEVLER MAH. MUSTAFA PARMAKSIZ CAD. FORM AVM</t>
  </si>
  <si>
    <t>5078747171</t>
  </si>
  <si>
    <t>YAYLA MAH. BAĞCI CAD.</t>
  </si>
  <si>
    <t>5532473322</t>
  </si>
  <si>
    <t>SULAKLI MAH. BARBAROS CAD.</t>
  </si>
  <si>
    <t>5334949037</t>
  </si>
  <si>
    <t>CUMHURİYET MAH. VALİ RECEP YAZICIOĞLU CAD.</t>
  </si>
  <si>
    <t>5321351322</t>
  </si>
  <si>
    <t>ŞAHİNTEPE MAH. ATATÜRK CAD.</t>
  </si>
  <si>
    <t>5377038928</t>
  </si>
  <si>
    <t>ÇARŞI MAH. İNÖNÜ CAD.</t>
  </si>
  <si>
    <t>5055450307</t>
  </si>
  <si>
    <t>ULUBEY MAH. SELÇUK CAD.</t>
  </si>
  <si>
    <t>5498989090</t>
  </si>
  <si>
    <t>ATATÜRK MAH. MENDERES BLV.</t>
  </si>
  <si>
    <t>5052565757</t>
  </si>
  <si>
    <t>KARAGÖL MAH. KONGRE CAD.</t>
  </si>
  <si>
    <t>5068667575</t>
  </si>
  <si>
    <t>5459437000</t>
  </si>
  <si>
    <t>ANADOLU MAH. SÜLEYMAN VAHİD CAD.</t>
  </si>
  <si>
    <t>5324471541</t>
  </si>
  <si>
    <t>TUZLUÇAYIR MAH. NATOYOLU CAD.</t>
  </si>
  <si>
    <t>5426480606</t>
  </si>
  <si>
    <t>KEMALİYE MAH. 14 ŞUBAT KURTULUŞ CAD.</t>
  </si>
  <si>
    <t>5553801132</t>
  </si>
  <si>
    <t>YENİKÖY MAH. BARIŞ CAD.</t>
  </si>
  <si>
    <t>5069871925</t>
  </si>
  <si>
    <t>AVSUYU MAH. CUMHURİYET CAD.</t>
  </si>
  <si>
    <t>5356142021</t>
  </si>
  <si>
    <t>PINARBAŞI MAH. ÇİÇEKLİ CAD.</t>
  </si>
  <si>
    <t>5445613644</t>
  </si>
  <si>
    <t>MERKEZ MAH. TRABZON CAD.</t>
  </si>
  <si>
    <t>5337691035</t>
  </si>
  <si>
    <t>ÇAY MAH. ATATÜRK CAD.</t>
  </si>
  <si>
    <t>3726152555</t>
  </si>
  <si>
    <t>MEVLANA MAH..BARIŞMANÇO CAD.</t>
  </si>
  <si>
    <t>5365198111</t>
  </si>
  <si>
    <t>5426571816</t>
  </si>
  <si>
    <t>BÜYÜK HÜSEYİNBEY MAH. ATATÜRK CAD.</t>
  </si>
  <si>
    <t>5515935622</t>
  </si>
  <si>
    <t>VİATT TELEKOM İNŞAAT TURİZM SANAYİ TİCARET LİMİTED ŞİRKETİ</t>
  </si>
  <si>
    <t>BAHÇİVAN MAH. CUMHURİYET CAD.</t>
  </si>
  <si>
    <t>4322100444</t>
  </si>
  <si>
    <t>MOĞULTAY MAH. CUMHURİYET CAD. KOÇ APT.</t>
  </si>
  <si>
    <t>5324680627</t>
  </si>
  <si>
    <t>ATATÜRK MAH. 13. CAD.</t>
  </si>
  <si>
    <t>5060400062</t>
  </si>
  <si>
    <t>CUMHURİYET MAH. HASAN ALİ TÜRKER CAD.</t>
  </si>
  <si>
    <t>5424513443</t>
  </si>
  <si>
    <t>KÖPRÜBAŞI MAH. KONYA CAD</t>
  </si>
  <si>
    <t>5456044829</t>
  </si>
  <si>
    <t>MEV. HALİT MAH. DOÇ.DR.A.BİLGİN CAD. DOĞU YAPI K.</t>
  </si>
  <si>
    <t>5424752034</t>
  </si>
  <si>
    <t>A.İPEKÇİ MAH. İSTASYON CAD.</t>
  </si>
  <si>
    <t>ÇARŞI MAH. İSKELE CAD.</t>
  </si>
  <si>
    <t>5075182828</t>
  </si>
  <si>
    <t>5065848838</t>
  </si>
  <si>
    <t>BÜYÜKCAMİ MAH. İRFANİBEY SOK.</t>
  </si>
  <si>
    <t>5525930029</t>
  </si>
  <si>
    <t>ZİYA GÖKALP MAH. ATATÜRK BLV. YILMAZLAR CENTER</t>
  </si>
  <si>
    <t>SOĞANLIK YENİ MAH. ATATÜRK CAD.</t>
  </si>
  <si>
    <t>5356964444</t>
  </si>
  <si>
    <t>100. YIL MAH. 1003 CAD.</t>
  </si>
  <si>
    <t>5538418120</t>
  </si>
  <si>
    <t>CUMHURİYET MAH. ATATÜRK CAD.</t>
  </si>
  <si>
    <t>ORTA MAH. DR.DİLAVER YILDIRIM CAD.</t>
  </si>
  <si>
    <t>5388744461</t>
  </si>
  <si>
    <t>AYAZAĞA MAH. 202 SOK.</t>
  </si>
  <si>
    <t>5342517237</t>
  </si>
  <si>
    <t>KAZIM KARABEKİR MAH.YAVUZ SELİM CAD.</t>
  </si>
  <si>
    <t>5445608996</t>
  </si>
  <si>
    <t>YUKARI MAH. 322. SOK.</t>
  </si>
  <si>
    <t>5056789876</t>
  </si>
  <si>
    <t>LALA SİNANPAŞA MAH. BANKALAR CAD.</t>
  </si>
  <si>
    <t>5526524006</t>
  </si>
  <si>
    <t>MİTHATPAŞA MAH. KÖPRÜALTI CAD.</t>
  </si>
  <si>
    <t>3722525110</t>
  </si>
  <si>
    <t>19 MAYIS MAH. 3104 SOK.</t>
  </si>
  <si>
    <t>5438481204</t>
  </si>
  <si>
    <t>DONANMACI MAH. CEMAL GÜRSEL CAD.</t>
  </si>
  <si>
    <t>SALİM BEY MAH. OLTU CAD. 2. SOK.</t>
  </si>
  <si>
    <t>5340672125</t>
  </si>
  <si>
    <t>BAHÇELİEVLER MAH. GESİ CAD.</t>
  </si>
  <si>
    <t>5312028615</t>
  </si>
  <si>
    <t>YENİ MAH. ALİYE İZZET BEGOVİÇ CAD.</t>
  </si>
  <si>
    <t>5072083229</t>
  </si>
  <si>
    <t>İNÖNÜ BLV.</t>
  </si>
  <si>
    <t>5069475958</t>
  </si>
  <si>
    <t>BAHÇELİEVLER MAH. CUMHURİYET CAD.</t>
  </si>
  <si>
    <t>5353773243</t>
  </si>
  <si>
    <t>CUMHURIYET CAD. KOZCAĞIZ</t>
  </si>
  <si>
    <t>5536025974</t>
  </si>
  <si>
    <t>ATATÜRK CAD. ESATPAŞA MAH.</t>
  </si>
  <si>
    <t>2328315555</t>
  </si>
  <si>
    <t>YEŞİLCE MAH. ŞHT. AST. HALİL ALBAYRAK CAD.</t>
  </si>
  <si>
    <t>5526658818</t>
  </si>
  <si>
    <t>ORTA MAH. CUMHURİYET CAD.</t>
  </si>
  <si>
    <t>5523324414</t>
  </si>
  <si>
    <t>ÇAMÇEŞME MAH. AYDINLI CAD.</t>
  </si>
  <si>
    <t>5422185252</t>
  </si>
  <si>
    <t>RECEP TAYİP ERDOĞAN MAH. VAN YOLU</t>
  </si>
  <si>
    <t>5362916469</t>
  </si>
  <si>
    <t>AYASPAŞA MAH. ÇERKEZKÖY CAD.</t>
  </si>
  <si>
    <t>5319342200</t>
  </si>
  <si>
    <t>AYASPAŞA MAH. GÜRSELPAŞA CAD. NO: 18 A</t>
  </si>
  <si>
    <t>5556120260</t>
  </si>
  <si>
    <t>ESKİŞEHİR MAH. KURUTULUŞ CAD.ÜÇLER APT.</t>
  </si>
  <si>
    <t>5386151212</t>
  </si>
  <si>
    <t>DİCLE MAH. MORİS CAD.</t>
  </si>
  <si>
    <t>5076304747</t>
  </si>
  <si>
    <t>MERKEZ KULEDİBİ MAH. İNÖNÜ CAD.</t>
  </si>
  <si>
    <t>5356976681</t>
  </si>
  <si>
    <t>RÜSTEM PAŞA MAH. FATİH CAD.</t>
  </si>
  <si>
    <t>2268000058</t>
  </si>
  <si>
    <t>CUMHURİYET MAH. HÜKÜMET CAD. HACIÖMEROĞLU APT.</t>
  </si>
  <si>
    <t>5531731288</t>
  </si>
  <si>
    <t>IŞIKLI MAH. UZUN SOK</t>
  </si>
  <si>
    <t>5337985461</t>
  </si>
  <si>
    <t>BAHÇIVAN MAH.CUMHURİYET BLV.</t>
  </si>
  <si>
    <t>YALI MAH. DEMOKRASİ VE CUMHURİYET MEYDANI</t>
  </si>
  <si>
    <t>5453796837</t>
  </si>
  <si>
    <t>KÜLTÜR MAH. YAŞAR KEMAL CAD. MEHMET OĞULLARI APT.</t>
  </si>
  <si>
    <t>5322500115</t>
  </si>
  <si>
    <t>CUMHURİYET CAD. PALERYUM AVM</t>
  </si>
  <si>
    <t>5534808181</t>
  </si>
  <si>
    <t>KANİREŞ MH. FATİH CD. NO: 0</t>
  </si>
  <si>
    <t>5378544563</t>
  </si>
  <si>
    <t>GÜNDOĞDU MAH. 5724 SOK.</t>
  </si>
  <si>
    <t>5494710026</t>
  </si>
  <si>
    <t>SANCAK MAH. VEYSEL KARANİ CAD. NOVADA AVM</t>
  </si>
  <si>
    <t>3325020185</t>
  </si>
  <si>
    <t>ORTA MAH. 19 MAYIS CAD.</t>
  </si>
  <si>
    <t>5317256300</t>
  </si>
  <si>
    <t>FIRAT MAH. URFA BLV. CEYLAN KARAVİL AVM</t>
  </si>
  <si>
    <t>5354498870</t>
  </si>
  <si>
    <t>ZIYA GÖKALP MAH. ATATÜRK BLV. GAPEL OTEL ALTI</t>
  </si>
  <si>
    <t>4882154530</t>
  </si>
  <si>
    <t>KURTULUŞ MAH. ÖZGÜRLÜK BLV. ALİOĞLU PLAZA</t>
  </si>
  <si>
    <t>KUMYALI MAH. HASAN ALİ YÜCEL CAD.</t>
  </si>
  <si>
    <t>5357960871</t>
  </si>
  <si>
    <t>DOĞANTEPE MAH. ŞEHİT HACI OSMAN DUGAN CAD.</t>
  </si>
  <si>
    <t>5078663098</t>
  </si>
  <si>
    <t>YEŞİLOVA MAH. GÜNDOĞDU CAD.</t>
  </si>
  <si>
    <t>5313713535</t>
  </si>
  <si>
    <t>CAMİCEDİT MAH. KÜLTÜR CAD.</t>
  </si>
  <si>
    <t>2665165009</t>
  </si>
  <si>
    <t>GÜMGÜM MAH. MUŞ CAD.</t>
  </si>
  <si>
    <t>5397482674</t>
  </si>
  <si>
    <t>DİZE MAH. CENGİZ TOPEL CAD.</t>
  </si>
  <si>
    <t>5434606070</t>
  </si>
  <si>
    <t>SELÇUKLU MAH. SELÇUKLU 1.NOLU CAD.</t>
  </si>
  <si>
    <t>5316134430</t>
  </si>
  <si>
    <t>ATAKENT MAH. 02015.CAD.</t>
  </si>
  <si>
    <t>5524841020</t>
  </si>
  <si>
    <t>ÜÇOKLAR MAH. 7.CAD.</t>
  </si>
  <si>
    <t>5535530000</t>
  </si>
  <si>
    <t>KEYKUBAT MAH. ŞHT.BÜYÜKELÇİ İSMAİL EREZ BLV.</t>
  </si>
  <si>
    <t>5069599592</t>
  </si>
  <si>
    <t>BOZKALE MAH. GÜNDOĞDU</t>
  </si>
  <si>
    <t>5538980850</t>
  </si>
  <si>
    <t>GOP MAH. ANKARA CAD.</t>
  </si>
  <si>
    <t>5333131040</t>
  </si>
  <si>
    <t>ŞAH MAH. ORHAN DOĞAN CAD.</t>
  </si>
  <si>
    <t>ALİBEYLİ MAH. ATATÜRK CAD.</t>
  </si>
  <si>
    <t>5456508080</t>
  </si>
  <si>
    <t>TOPRAKLIK MAH. HALK CAD.</t>
  </si>
  <si>
    <t>5415275313</t>
  </si>
  <si>
    <t>MESUDİYE MAH. KUVAİ MİLLİYE CAD.</t>
  </si>
  <si>
    <t>3243360303</t>
  </si>
  <si>
    <t>MURAT MAH. ŞHT.KAYMAKAM M.FATİH ŞADİTÜRK CAD.</t>
  </si>
  <si>
    <t>5423477106</t>
  </si>
  <si>
    <t>ALTAY MAH. Ş. FEHMİ ERCAN CAD.</t>
  </si>
  <si>
    <t>5422822144</t>
  </si>
  <si>
    <t>VELİKÖY MAH. VATAN CAD.</t>
  </si>
  <si>
    <t>5364985340</t>
  </si>
  <si>
    <t>ADNAN MENDERES MAH. MERKEZ CAD.</t>
  </si>
  <si>
    <t>5436301270</t>
  </si>
  <si>
    <t>ZİNCİRKUYU MAH. ADNAN MENDERES BLV.</t>
  </si>
  <si>
    <t>5524608391</t>
  </si>
  <si>
    <t>BÜYÜKCAMİ MAH. NAMAZGAH SOK.</t>
  </si>
  <si>
    <t>5423034983</t>
  </si>
  <si>
    <t>BALBEY MAH.CUMHURİYET CAD.</t>
  </si>
  <si>
    <t>2422471708</t>
  </si>
  <si>
    <t>CUMHURİYET MAH. KEYKUBAT BLV. ALANYUM AVM</t>
  </si>
  <si>
    <t>2425152902</t>
  </si>
  <si>
    <t>BALBEY MAH. ŞARAMPOL CAD.</t>
  </si>
  <si>
    <t>2422471707</t>
  </si>
  <si>
    <t>FORUM ÇAMLIK AVM MEHMETÇİK MAH.DOĞAN DEMİRCİOĞLU CAD.</t>
  </si>
  <si>
    <t>2582151129</t>
  </si>
  <si>
    <t>HACIKAYMAK MAH. RAUF DENKTAŞ CAD. TEKSAN SİTESİ</t>
  </si>
  <si>
    <t>5067900000</t>
  </si>
  <si>
    <t>BAHÇELİEVLER MAH. ELVAN SOK.</t>
  </si>
  <si>
    <t>5326705801</t>
  </si>
  <si>
    <t>SELÇUKLU MAH. MİLLİ EGEMENLİK CAD.</t>
  </si>
  <si>
    <t>NİNEHATUN MAH. DAVUTPAŞA CAD.</t>
  </si>
  <si>
    <t>REŞADİYE MAH. MUSTAFA KEMAL CAD.</t>
  </si>
  <si>
    <t>5528815959</t>
  </si>
  <si>
    <t>DÜZTEPE MAH. SADIKLAR CAD.</t>
  </si>
  <si>
    <t>5522055555</t>
  </si>
  <si>
    <t>BARAJ MAH. KIRÇİÇEĞİ CAD. B1-B2 BLOK</t>
  </si>
  <si>
    <t>5524145572</t>
  </si>
  <si>
    <t>MÜFTÜ MAH. ATATÜRK CAD. AVM RİZE İŞ MERKEZİ</t>
  </si>
  <si>
    <t>5058642020</t>
  </si>
  <si>
    <t>MURATPAŞA MAH. TUNA CAD. BP BELEDİYESİ BİLİM MERK.</t>
  </si>
  <si>
    <t>5066871158</t>
  </si>
  <si>
    <t>ŞAHİNDERE MAH. MİLLİ EĞEMENLİK CAD.</t>
  </si>
  <si>
    <t>KÜLTÜR MAH. ATATÜRK BLV. CADDE RESIDENCE NO:152C MERKEZ MUŞ</t>
  </si>
  <si>
    <t>EKİN MAH. ÖZALP CAD.</t>
  </si>
  <si>
    <t>5539580881</t>
  </si>
  <si>
    <t>BURMALI MAH. MİLLİ EGEMENLİK CAD.</t>
  </si>
  <si>
    <t>2722134201</t>
  </si>
  <si>
    <t>BEDİR ATASEVER CAD. KONYA KENT PLAZA AVM</t>
  </si>
  <si>
    <t>2722134200</t>
  </si>
  <si>
    <t>MEYDAN MAH. CEVDET KÖKSAL CAD. A BLOK</t>
  </si>
  <si>
    <t>YENİ MAH. ERBAKAN CAD.</t>
  </si>
  <si>
    <t>5456680597</t>
  </si>
  <si>
    <t>HÜRRİYET MAH. İSTASYON CAD.</t>
  </si>
  <si>
    <t>5388745291</t>
  </si>
  <si>
    <t>HENDEKBAŞI MAH. SALİH SİNİRLİOĞLU CAD.</t>
  </si>
  <si>
    <t>5373758799</t>
  </si>
  <si>
    <t>ATATÜRK MAH. ZÜBEYDE HN. CAD.</t>
  </si>
  <si>
    <t>5537471903</t>
  </si>
  <si>
    <t>KAYALIYOKUŞ MAH. CUMHURİYET CAD.</t>
  </si>
  <si>
    <t>5306820957</t>
  </si>
  <si>
    <t>ÇAYIROVA MAH. FATİH CAD.</t>
  </si>
  <si>
    <t>5327712001</t>
  </si>
  <si>
    <t>YENİŞEHİR MAH. GENÇ CAD.</t>
  </si>
  <si>
    <t>5050931690</t>
  </si>
  <si>
    <t>CAMİİ NEBİ MAH. GAZİCAD.</t>
  </si>
  <si>
    <t>5514589971</t>
  </si>
  <si>
    <t>İNÖNÜ MAH. BANKA CAD.</t>
  </si>
  <si>
    <t>5072417474</t>
  </si>
  <si>
    <t>ÇARŞI MAH. ZÜBEYDE HANIM CAD.</t>
  </si>
  <si>
    <t>5362091100</t>
  </si>
  <si>
    <t>CÜNEYTBEY MAH. KUVA-İ MİLLİYE CAD.</t>
  </si>
  <si>
    <t>5449431311</t>
  </si>
  <si>
    <t>TAHSİLLİ MAH. KOZAN CAD.</t>
  </si>
  <si>
    <t>3223270000</t>
  </si>
  <si>
    <t>NİŞANTAŞ MAH. METEHAN CAD. YAPICI İŞ MERK. C BLOK</t>
  </si>
  <si>
    <t>3323201320</t>
  </si>
  <si>
    <t>MEHMET ALİ PAŞA MAH. TURAN GÜNEŞ CAD.</t>
  </si>
  <si>
    <t>5322027000</t>
  </si>
  <si>
    <t>ÇAY MAH. ATATÜRK BLV.</t>
  </si>
  <si>
    <t>5526536767</t>
  </si>
  <si>
    <t>TOPRAKLIK MAH. GAZİ MUSTAFA KEMAL BULV. SARIKAYA İŞ MERKEZİ</t>
  </si>
  <si>
    <t>2582682020</t>
  </si>
  <si>
    <t>ÇINARLI MAH. ATATÜRK CAD. ARABACIOĞLU İŞ MERK.</t>
  </si>
  <si>
    <t>3224010505</t>
  </si>
  <si>
    <t>ÇINARLI MAH. İNÖNÜ CAD.</t>
  </si>
  <si>
    <t>3223636848</t>
  </si>
  <si>
    <t>3243373033</t>
  </si>
  <si>
    <t>GÖKÇELİ MAH. 15 TEMMUZ ŞEHİTLER MEYDANI SOK.</t>
  </si>
  <si>
    <t>5345248686</t>
  </si>
  <si>
    <t>M.KULEDİBİ MAH. PAZAR MEYDANI KÜME EVLER</t>
  </si>
  <si>
    <t>5012321508</t>
  </si>
  <si>
    <t>SARICALI MAH. YUNUS EMRE CAD.</t>
  </si>
  <si>
    <t>5308483055</t>
  </si>
  <si>
    <t>MERKEZ MAH.HÜKÜMET CAD.</t>
  </si>
  <si>
    <t>5386388964</t>
  </si>
  <si>
    <t>GÖKSU MAH. ATATÜRK CAD.</t>
  </si>
  <si>
    <t>5526998989</t>
  </si>
  <si>
    <t>YALI MAH. ADNAN MENDERES CAD.</t>
  </si>
  <si>
    <t>5466845356</t>
  </si>
  <si>
    <t>HURRİYET MAH. SAMSUN BLV.</t>
  </si>
  <si>
    <t>5445525192</t>
  </si>
  <si>
    <t>HOCA BEDRETTİN MAH. CUMHURİYET CAD.</t>
  </si>
  <si>
    <t>5070753000</t>
  </si>
  <si>
    <t>YALIM MAH. 13 MART CAD. TANIŞ SİT. A BLK</t>
  </si>
  <si>
    <t>5050926929</t>
  </si>
  <si>
    <t>KARAAĞAÇ MAH. 13ŞUBAT CAD.</t>
  </si>
  <si>
    <t>5524442242</t>
  </si>
  <si>
    <t>İSTİKLAL MAH. ATATÜRK CAD.</t>
  </si>
  <si>
    <t>2425723330</t>
  </si>
  <si>
    <t>MURADİYE MAH. GAZİ CAD.</t>
  </si>
  <si>
    <t>5413783316</t>
  </si>
  <si>
    <t>FATİH MAH. 829 SOK.</t>
  </si>
  <si>
    <t>5050991995</t>
  </si>
  <si>
    <t>YENİDOĞAN MAH. ZAFER CAD. FEVZİ GÜLER İŞ HANI</t>
  </si>
  <si>
    <t>5538980071</t>
  </si>
  <si>
    <t>GÜNEŞ MAH. 5821 SOK.</t>
  </si>
  <si>
    <t>5352342246</t>
  </si>
  <si>
    <t>ZAFER MAH. AHMET YESEVİ CAD.</t>
  </si>
  <si>
    <t>5343835960</t>
  </si>
  <si>
    <t>HIZIRBEY MAH. KAHRAMANMARAŞ CAD İKRAM APT</t>
  </si>
  <si>
    <t>5550256185</t>
  </si>
  <si>
    <t>MERKEZ MAH. 2 NOLU CAD.</t>
  </si>
  <si>
    <t>5547105311</t>
  </si>
  <si>
    <t>5558476458</t>
  </si>
  <si>
    <t>İSTİKLAL MAH. 501.SOK.</t>
  </si>
  <si>
    <t>5442365963</t>
  </si>
  <si>
    <t>CENGİZ TOPEL MAH. SADIKLAR CAD.</t>
  </si>
  <si>
    <t>5465452973</t>
  </si>
  <si>
    <t>EYÜP SULTAN MAH. ŞEHİT ADEM SERİN SOK.</t>
  </si>
  <si>
    <t>5351000199</t>
  </si>
  <si>
    <t>SELİMZADE MAH. ESKİ SOK. SEVİM APT.</t>
  </si>
  <si>
    <t>5308540409</t>
  </si>
  <si>
    <t>GÜNEŞEVLER MAH. 119 SOK.</t>
  </si>
  <si>
    <t>5396852717</t>
  </si>
  <si>
    <t>KİREMİTLİ MAH. ATATÜRK CAD.</t>
  </si>
  <si>
    <t>5530024764</t>
  </si>
  <si>
    <t>ORUÇ REİS MAH. BARBAROS CAD.</t>
  </si>
  <si>
    <t>5512634444</t>
  </si>
  <si>
    <t>16 EYLÜL MAH. 2001 SOK.</t>
  </si>
  <si>
    <t>5538892337</t>
  </si>
  <si>
    <t>BAYRAMLI MAH. ŞHT.ENES BEDİZ CAD.</t>
  </si>
  <si>
    <t>5377464185</t>
  </si>
  <si>
    <t>RÜSTEM PAŞA MAH. KAZIM KARABEKİR CAD. F BLK</t>
  </si>
  <si>
    <t>5453606747</t>
  </si>
  <si>
    <t>MUSAZADE MAH .İNÖNÜ BLV.</t>
  </si>
  <si>
    <t>5326793008</t>
  </si>
  <si>
    <t>CEMALPAŞA MAH. TOROS CAD.</t>
  </si>
  <si>
    <t>5052963583</t>
  </si>
  <si>
    <t>2663845577</t>
  </si>
  <si>
    <t>YENİ MAH. ATATÜRK CAD.</t>
  </si>
  <si>
    <t>5530550556</t>
  </si>
  <si>
    <t>ANAFARTALAR MAH. ABİDE SOK</t>
  </si>
  <si>
    <t>5065504877</t>
  </si>
  <si>
    <t>CAMİİ KEBİR MAH. 52 SOK.</t>
  </si>
  <si>
    <t>5467621761</t>
  </si>
  <si>
    <t>CAMİKEBİR MH. ATATÜRK CD</t>
  </si>
  <si>
    <t>5075170717</t>
  </si>
  <si>
    <t>DABAKHANE MAH. TURGUT TEMELİ CAD. AKSOĞAN APT. NO:20 B</t>
  </si>
  <si>
    <t>5364955000</t>
  </si>
  <si>
    <t>İSTİKLAL MAH. ŞHT MESUT ÇİFTÇİ CD.</t>
  </si>
  <si>
    <t>5389147822</t>
  </si>
  <si>
    <t>KARAGÖL MAH KONGRE CD</t>
  </si>
  <si>
    <t>4356678989</t>
  </si>
  <si>
    <t>SOĞANLI MAH MUSTAFA KEMAL CAD NO 135 E</t>
  </si>
  <si>
    <t>5359239118</t>
  </si>
  <si>
    <t>AYDINLI MAH. DERSAADET CAD.</t>
  </si>
  <si>
    <t>5357494345</t>
  </si>
  <si>
    <t>5538047612</t>
  </si>
  <si>
    <t>YENİ MAH. DÖRTYOL CAD.</t>
  </si>
  <si>
    <t>5307308719</t>
  </si>
  <si>
    <t>TAŞLİMAN MAH. COŞKUN CAD.</t>
  </si>
  <si>
    <t>5452192081</t>
  </si>
  <si>
    <t>YENİPAZAR MAH. HAYATİ YAZICI MEYDANI</t>
  </si>
  <si>
    <t>5442942829</t>
  </si>
  <si>
    <t>ŞEHİT MUSTAFA MAH.MUVAFFAKUYGUR BLV.ALİBEY APT</t>
  </si>
  <si>
    <t>5075749090</t>
  </si>
  <si>
    <t>İSMET PAŞA MAH. AZERBEYCAN BLV. NO: 3 E</t>
  </si>
  <si>
    <t>5069693151</t>
  </si>
  <si>
    <t>TURGUT REİS MAH. ZEY CAD NO :8</t>
  </si>
  <si>
    <t>5069870079</t>
  </si>
  <si>
    <t>C.CEDİT MH YUNUS EMRE CD.</t>
  </si>
  <si>
    <t>5050104545</t>
  </si>
  <si>
    <t>KALEKENT MH. 49. CD.KALEBAKIŞI NO: 2 / 1</t>
  </si>
  <si>
    <t>5550750023</t>
  </si>
  <si>
    <t>KILINÇARSLAN MAH RAUF DENKTAŞ CAD</t>
  </si>
  <si>
    <t>5346477777</t>
  </si>
  <si>
    <t>KÜMBET MAH BİTLİS BULVARI GÜROYMAK TAKSİ DURAĞI NO:11 GÜROYMAK/BİTLİS</t>
  </si>
  <si>
    <t>5343188545</t>
  </si>
  <si>
    <t>DABAKHANE MAH. İTFAİYE CAD. NO:5/A</t>
  </si>
  <si>
    <t>5055450044</t>
  </si>
  <si>
    <t>ADNAN KAHVECİ MAH İNÖNÜ CAD</t>
  </si>
  <si>
    <t>5458248847</t>
  </si>
  <si>
    <t>TEOMANPAŞA MAH. NECİP FAZIL KISAKÜREK CAD. MEHMET ERKUR APT</t>
  </si>
  <si>
    <t>5057039792</t>
  </si>
  <si>
    <t>AKŞEMSETTİN MAH. SSK CAD.</t>
  </si>
  <si>
    <t>5058086363</t>
  </si>
  <si>
    <t>AŞAĞI MAH. ATATÜRK CAD.</t>
  </si>
  <si>
    <t>5318808060</t>
  </si>
  <si>
    <t>GP MH. İZMİR CD. NO:16/C SİNCAN ANKARA</t>
  </si>
  <si>
    <t>5327329787</t>
  </si>
  <si>
    <t>HAMİTABAT MAH. 232 SK.</t>
  </si>
  <si>
    <t>5070339019</t>
  </si>
  <si>
    <t>MAHMUDİYE MAH K.MİLLİYE CAD.METROPOL İŞ MERKEZİ</t>
  </si>
  <si>
    <t>5354422222</t>
  </si>
  <si>
    <t>ÜNİVERSİTE MAH. YAŞAR KEMAL CD. NO: 30 / B</t>
  </si>
  <si>
    <t>5536984697</t>
  </si>
  <si>
    <t>MERKEZ MAH ABİDE-İ HÜRRİYE CAD</t>
  </si>
  <si>
    <t>2125677698</t>
  </si>
  <si>
    <t>SARAY MAH. MENDERES CAD.</t>
  </si>
  <si>
    <t>5462883035</t>
  </si>
  <si>
    <t>YALI MAH. PAZAR CAD</t>
  </si>
  <si>
    <t>SELÇUKLU MAH. MİLLİ EGM CAD ÖZDIĞUKENT A3 BLOK AZİZİYE/ ERZURUM</t>
  </si>
  <si>
    <t>ALTIOK MH. ÖRNEK CD. NO: 14 / B</t>
  </si>
  <si>
    <t>CUMHURIYET MEYDANI GAP LOKANTA ALTI</t>
  </si>
  <si>
    <t>ORTA MAH. TAŞPINAR SOK</t>
  </si>
  <si>
    <t>FINDIKLI MAH. GAZİ MUSTAFA KEMAL CAD.</t>
  </si>
  <si>
    <t>SALİH ZEKİ DİREK CAD.</t>
  </si>
  <si>
    <t>HÜKÜMET CAD. 5/A MERKEZ BARTIN</t>
  </si>
  <si>
    <t>İCADİYE MAH. MEHMETCİK MEYDANI</t>
  </si>
  <si>
    <t>5551937656</t>
  </si>
  <si>
    <t>HACIHASAN MAH. HAL SOK.</t>
  </si>
  <si>
    <t>5418405463</t>
  </si>
  <si>
    <t>AZİZİYE MAH AZİZİYE CAD</t>
  </si>
  <si>
    <t>5416622164</t>
  </si>
  <si>
    <t>ZAFER MAH AHMET YESEVİ CAD NO 37A</t>
  </si>
  <si>
    <t>PLEVNE MAH. BOSNA CAD.</t>
  </si>
  <si>
    <t>CAMİ MAH. ATATÜRK CAD.</t>
  </si>
  <si>
    <t>KALE MAH. PROF DR. AYDIN AYAYDIN CAD. NO: 63 / B</t>
  </si>
  <si>
    <t>KARŞIYAKA MH ŞOFÖR ALİ CADDESİ NO:78</t>
  </si>
  <si>
    <t>YASİN HAŞİMOĞLU MAH. SİTELER SK.6/28 OLTU ERZURUM</t>
  </si>
  <si>
    <t>ASLANPAŞA MAH. ATATÜRK CAD.</t>
  </si>
  <si>
    <t>100. YIL MAH. NATO CAD.</t>
  </si>
  <si>
    <t>HACI İLYAS MAH. MENTEŞE CAD.</t>
  </si>
  <si>
    <t>KAHYA MAH. TEKİRDAĞ CAD.</t>
  </si>
  <si>
    <t>AYANOĞLU MAH. SÜLEYMAN DEMİREL BULV.</t>
  </si>
  <si>
    <t>CAMİ KEBİR MAH. ATATÜRK CAD.</t>
  </si>
  <si>
    <t>CAMİATİK MAH HÜRRİYET CAD NO 40A</t>
  </si>
  <si>
    <t>SALTUKGAZİ MAH. YILANKIRAN CAD. NO:11 A MALAZGİRT/ MUŞ</t>
  </si>
  <si>
    <t>ADLİYE MH. ŞAİR NEDRET GÜRCAN CD.</t>
  </si>
  <si>
    <t>GAZİLER MAH. İSTİKLAL CAD.</t>
  </si>
  <si>
    <t>HÜRRİYET MAH. AĞABLI CAD. NO:59/1</t>
  </si>
  <si>
    <t>CAMIKEBİR MAH ATATÜRK CAD</t>
  </si>
  <si>
    <t>YAZICI MAH. HACI HASAN KÜME EVLERİ</t>
  </si>
  <si>
    <t>CUMHURİYET MAH. İNÖNÜ CAD.</t>
  </si>
  <si>
    <t>MEVLANA HALIT MAH. ÖĞRETMENLER CAD. NO:47 / C</t>
  </si>
  <si>
    <t>FENK MAH. CUMHURİYET MEYDANI VE 15 TEMMUZ MİLLİ İRADE MEYDANI</t>
  </si>
  <si>
    <t>GAFFAR MAH. ATATÜRK CAD.</t>
  </si>
  <si>
    <t>FIRAT MAH. 556/1 SOK NO: 5</t>
  </si>
  <si>
    <t>AKŞEMSETTİN MAH ÇEVREYOLU CAD</t>
  </si>
  <si>
    <t>GİRNE MAH. MUŞ BLV.</t>
  </si>
  <si>
    <t>ORTAÇEŞME MAH. AKBABA CAD.</t>
  </si>
  <si>
    <t>ÇARŞI MAH. BOSNA HERSEK BLV.</t>
  </si>
  <si>
    <t>MERKEZ MAH KAZIMPAŞA CAD</t>
  </si>
  <si>
    <t>KÜÇÜKCAMİ MAH. KÜÇÜKCAMİ CAD.</t>
  </si>
  <si>
    <t>CAMİKEBİR MAH. UZUN ÇARŞI SOK 14 GEYVE / SAKARYA</t>
  </si>
  <si>
    <t>ZAFER MAH. ŞEHİT HAVA PİLOT TEĞMEN İBRAHİM ÖZTÜRK CAD.</t>
  </si>
  <si>
    <t>BİNALİ YILDIRIM MH. ŞEHİT METE SERTBAŞ CD. NO: 1 / B</t>
  </si>
  <si>
    <t>KURTULUŞ MAH AFYON CAD</t>
  </si>
  <si>
    <t>ATAYURT MAH. EVLİYA ÇELEBİ CAD. YUNUS AVM A BLOK</t>
  </si>
  <si>
    <t>OVACIK MAH. YOZGAT BLV. FORUM ANKARA AVM G BLOK</t>
  </si>
  <si>
    <t>3123098000</t>
  </si>
  <si>
    <t>MEDYA MAH. DİCLEKENT BLV.</t>
  </si>
  <si>
    <t>5061557021</t>
  </si>
  <si>
    <t>FATİH MAH. YAVUZ BLV.</t>
  </si>
  <si>
    <t>3125272721</t>
  </si>
  <si>
    <t>5550230172</t>
  </si>
  <si>
    <t>KAZIM KARABEKİR MAH. HİKMET ÖZER CAD.</t>
  </si>
  <si>
    <t>AYDINLIKEVLER MAH. ÇEVRELİ CAD.</t>
  </si>
  <si>
    <t>PINARBAŞI MAH. TURGUT ÖZAL BLV. YEŞİL İŞ MERK.</t>
  </si>
  <si>
    <t>4882141665</t>
  </si>
  <si>
    <t>KAZIMKARABEKİR CAD.</t>
  </si>
  <si>
    <t>TABAKLAR MAH. İZZETBAYSAL CAD</t>
  </si>
  <si>
    <t>3742220303</t>
  </si>
  <si>
    <t>UFUKTEPE MAH. OSMANGAZİ CAD.</t>
  </si>
  <si>
    <t>3125801747</t>
  </si>
  <si>
    <t>BAHÇİVAN MAH. KAZIM KARABEKİR CAD.</t>
  </si>
  <si>
    <t>ARAPHASAN MAH. İNÖNÜ CAD. HATAY</t>
  </si>
  <si>
    <t>2324465046</t>
  </si>
  <si>
    <t>ŞEHİT MUSTAFA MAH. ŞEHİT CENGİZ TOPEL CAD. SOLMAZ İŞ HANI A BLOK</t>
  </si>
  <si>
    <t>5325645766</t>
  </si>
  <si>
    <t>URFA YOLU 3. KM. CEYLAN KARAVİL PARK AVM Z. KAT</t>
  </si>
  <si>
    <t>ZEYNEL ABİDİN MAH. LOZAN CAD.</t>
  </si>
  <si>
    <t>4824158888</t>
  </si>
  <si>
    <t>İNÖNÜ MAH. BEDİÜZZAMAN SAİDİ KÜRDİ CAD.</t>
  </si>
  <si>
    <t>4342265599</t>
  </si>
  <si>
    <t>GAZİ KEMAL MAH. CUMHURİYET CAD.</t>
  </si>
  <si>
    <t>2743330201</t>
  </si>
  <si>
    <t>ÇARŞI MAH. ATATÜRK CAD</t>
  </si>
  <si>
    <t>YEŞİLTEPE MAH. 2 CAD.</t>
  </si>
  <si>
    <t>4865181515</t>
  </si>
  <si>
    <t>ATATURK CAD.</t>
  </si>
  <si>
    <t>3462270555</t>
  </si>
  <si>
    <t>ÖZDİLEK PARK AVM FABRİKALAR MAH. FİKRİ ERTEN CAD. KAT: 2</t>
  </si>
  <si>
    <t>2423350555</t>
  </si>
  <si>
    <t>2325005444</t>
  </si>
  <si>
    <t>SELAHATTİN EYYUBİ MAH. URFA YOLU BLV. NİNOVA AVM</t>
  </si>
  <si>
    <t>4125022313</t>
  </si>
  <si>
    <t>KURTULUŞ MAH. DİVAN YOLU CAD. KÜÇÜKAĞAN APT. Z.KAT</t>
  </si>
  <si>
    <t>4142171515</t>
  </si>
  <si>
    <t>FABRİKA MAH. ELAZIĞ BLV. FORUM DİYARBAKIR AVM ZEMİN KAT</t>
  </si>
  <si>
    <t>5071587373</t>
  </si>
  <si>
    <t>EKİN MAH. BOSTANCIK CAD.</t>
  </si>
  <si>
    <t>MARULCU MAH. KADINANA CADDESİ</t>
  </si>
  <si>
    <t>19 Mayıs Mah. İnönü Cad. No: 13/c Büyükçekmece/İstanbul</t>
  </si>
  <si>
    <t>KADİR YEĞİT - ÇARŞI İLETİŞİM - MANİSA</t>
  </si>
  <si>
    <t>YARHASANLAR MAH. KONUK CAD.</t>
  </si>
  <si>
    <t>5334132333</t>
  </si>
  <si>
    <t>FURKAN İLETİŞİM - FURKAN KARATAŞ</t>
  </si>
  <si>
    <t>2525137513</t>
  </si>
  <si>
    <t>MEHMET HAKİM AKSOY</t>
  </si>
  <si>
    <t>KARAKURUM SOK. ÇUKUR MAH.</t>
  </si>
  <si>
    <t>5531034960</t>
  </si>
  <si>
    <t>ÜNAL TİCARET</t>
  </si>
  <si>
    <t>KASAPZADE MAH. ÇETİN ÇIKMAZI SOK.</t>
  </si>
  <si>
    <t>KEPSUT</t>
  </si>
  <si>
    <t>2232212222</t>
  </si>
  <si>
    <t>BAHADIR BIYIK-KIZILAY İLETİŞİM</t>
  </si>
  <si>
    <t>KARASOKU MAH. PTT CAD.</t>
  </si>
  <si>
    <t>5070889999</t>
  </si>
  <si>
    <t>GÜNEŞ ELK.İNŞ.ITH.IHR.SAN.TİC.LTD.ŞTİ</t>
  </si>
  <si>
    <t>HÜRRİYET MAH. ATATÜRK BLV.</t>
  </si>
  <si>
    <t>5063770606</t>
  </si>
  <si>
    <t>ÖMER DAĞAŞAN-DAĞAŞAN İLETİŞİM</t>
  </si>
  <si>
    <t>CUMHURRİYET MAH. HÜKÜMET CAD.</t>
  </si>
  <si>
    <t>ÇELİKHAN</t>
  </si>
  <si>
    <t>5327274144</t>
  </si>
  <si>
    <t>MURAT COŞKUN-İKRA GSM İLETİŞİM</t>
  </si>
  <si>
    <t>KÜLTÜR MAH. KAZIM KARABEKİR CAD.</t>
  </si>
  <si>
    <t>5324852263</t>
  </si>
  <si>
    <t>MEDET DENİZ - DENİZ İLETİŞİM</t>
  </si>
  <si>
    <t>KAZIM KARABEKİR MAH. H.AHMET YESEVİ CAD.</t>
  </si>
  <si>
    <t>5464831690</t>
  </si>
  <si>
    <t>M-Y İLETİŞİM - MEHMET YILMAZ</t>
  </si>
  <si>
    <t>MENDERES MAH. RİZE CAD.</t>
  </si>
  <si>
    <t>KALKANDERE</t>
  </si>
  <si>
    <t>5366568079</t>
  </si>
  <si>
    <t>DÖNDÜ DİKER - ÖYKÜM İLETİŞİM</t>
  </si>
  <si>
    <t>YENİYOL MAH. EĞRİDERE SOK.</t>
  </si>
  <si>
    <t>5071469696</t>
  </si>
  <si>
    <t>SAMİ ULUDAĞ - ULUDAĞ TİCARET</t>
  </si>
  <si>
    <t>YENİCAMİ MAH. VARİNLİ CAD. NO :1 I</t>
  </si>
  <si>
    <t>ZARA</t>
  </si>
  <si>
    <t>5424374191</t>
  </si>
  <si>
    <t>HÜSEYİN AKBABA</t>
  </si>
  <si>
    <t>ORTAKAPI MAH KAZIM PAŞA CAD</t>
  </si>
  <si>
    <t>5079440716</t>
  </si>
  <si>
    <t>MEHMET ARSLAN - RED CENTER</t>
  </si>
  <si>
    <t>MERKEZ CAMİL MAH. CUMHURİYET CAD. MUS.KAVÇAKAR/SAVAŞ KILINÇ NO:113/C</t>
  </si>
  <si>
    <t>5071637037</t>
  </si>
  <si>
    <t>MEHMET ARMAN - MOBİL-X</t>
  </si>
  <si>
    <t>AŞAĞI MAH. ATATÜRK 5 BLV. FETTAHOĞLU MEYDAN İŞ MERKEZİ NO:13/15D</t>
  </si>
  <si>
    <t>5530940815</t>
  </si>
  <si>
    <t>ZEYNEP KABAK</t>
  </si>
  <si>
    <t xml:space="preserve">ÇARIKLI MAH. YENİ MARDİN BLV. NO: 11D </t>
  </si>
  <si>
    <t>5326933419</t>
  </si>
  <si>
    <t>GÜLSOY İLETİŞİM - BİLAL GÜLSOY</t>
  </si>
  <si>
    <t>PİRİMEHMET MAH 1740 SOK NO:7</t>
  </si>
  <si>
    <t>5549404411</t>
  </si>
  <si>
    <t>BARIŞ AÇAK-OCAK TEKNOLOJİ</t>
  </si>
  <si>
    <t>ÇARŞI MAH. HALİT PAŞA CAD. NO:17/A</t>
  </si>
  <si>
    <t>SELİM</t>
  </si>
  <si>
    <t>5333122236</t>
  </si>
  <si>
    <t>İNOVASYON TEKNOLOJİ - KADİR KORKMAZ</t>
  </si>
  <si>
    <t>HAMİDİYE MAH MİLLİBİRLİK CAD NO:161/1B/B</t>
  </si>
  <si>
    <t>5074443666</t>
  </si>
  <si>
    <t>SÜHEYL ASKER-ASKER TİCARET</t>
  </si>
  <si>
    <t>DEFNE</t>
  </si>
  <si>
    <t>TEKİN İLETİŞİM-MEHMET TEKİN-BUCA</t>
  </si>
  <si>
    <t>GÖNÜL ÇAKIR - CAN İLETİŞİM</t>
  </si>
  <si>
    <t>NURHAK</t>
  </si>
  <si>
    <t>SEVAL TOPTAŞ ÖKSÜZ-MESUT İLETİŞİM</t>
  </si>
  <si>
    <t>COŞKUN TELEKOMÜNİKASYON SANAYİ VE TİCARET LİMİTED ŞİRKETİ</t>
  </si>
  <si>
    <t>BRN İLETİŞİM - ZÜLKÜF İLHAN</t>
  </si>
  <si>
    <t>HATİCE SELMA ŞİMŞEK - ŞİMŞEK İLETİŞİM</t>
  </si>
  <si>
    <t>BOZYAZI</t>
  </si>
  <si>
    <t>MELTEM ÖZKARAKAYA-D&amp;D İLETİŞİM</t>
  </si>
  <si>
    <t>METEHAN İLETİŞİM-SİNAN ÖZYÜREK</t>
  </si>
  <si>
    <t>PRİME İLETİŞİM - ESME IŞIKLI</t>
  </si>
  <si>
    <t>MİTHAT TOROĞLU MH KUVAYİ MİLLİYE BULVARI NO:376/B</t>
  </si>
  <si>
    <t>KAZIM KARABEKİR MAH KERVANSARAY CAD. NO:68</t>
  </si>
  <si>
    <t>ARMUTLU MAH. GÜNDÜZ CAD. NO:115/A</t>
  </si>
  <si>
    <t>GÖKSU MAH. 639/3 SOK. NO:9</t>
  </si>
  <si>
    <t>SEYİTALİLER MAH. ATATÜRK BLV. 88/B</t>
  </si>
  <si>
    <t>MERKEZ MAH. 161 CAD. 12/H</t>
  </si>
  <si>
    <t>PINARÖNÜ MAH. CUMHURİYET CAD. 22/A</t>
  </si>
  <si>
    <t>PTT MAH. NERGİZ CAD. 126/AB1</t>
  </si>
  <si>
    <t>MERKEZ MAH. ATATÜRK BLV. 21/B</t>
  </si>
  <si>
    <t>YAZIR MAH. SULTAN CAD. 34/D</t>
  </si>
  <si>
    <t>5330348228</t>
  </si>
  <si>
    <t>5555188080</t>
  </si>
  <si>
    <t>5536823772</t>
  </si>
  <si>
    <t>5388838333</t>
  </si>
  <si>
    <t>5415124544</t>
  </si>
  <si>
    <t>5515900021</t>
  </si>
  <si>
    <t>5060304400</t>
  </si>
  <si>
    <t>5384335050</t>
  </si>
  <si>
    <t>5545429666</t>
  </si>
  <si>
    <t>ER-FA OTOMASYON HIZ.TELEKOM İLT.BİLGİSAY.TUR.İNŞ.LTD.ŞTI</t>
  </si>
  <si>
    <t>ŞERİFE İŞLEYEN-EFE GSM</t>
  </si>
  <si>
    <t>DOĞAN GSM BİLİŞİM TEKSTİL TAŞIMACILIK GIDA KUYUMCULUK SANAYİ VE TİCARET LİMİTED</t>
  </si>
  <si>
    <t>ALFA TEKNO BİLİŞİM SANAYİ TİCARET LTD. ŞTİ.</t>
  </si>
  <si>
    <t>AKIN İNERNET CAFE</t>
  </si>
  <si>
    <t>ERDEMİR İLETİŞİM</t>
  </si>
  <si>
    <t>ACM BİLİŞİM TEKNOLOJİ SAN. VE TİC. LTD. ŞTİ.</t>
  </si>
  <si>
    <t>5459230008</t>
  </si>
  <si>
    <t>4646126830</t>
  </si>
  <si>
    <t>5342745959</t>
  </si>
  <si>
    <t>3423241141</t>
  </si>
  <si>
    <t>5359249219</t>
  </si>
  <si>
    <t>5458087147</t>
  </si>
  <si>
    <t>5542915454</t>
  </si>
  <si>
    <t>5325585338</t>
  </si>
  <si>
    <t>MÜTAREKE MAH. MUSTAFA KEMAL PAŞA CAD. NO:34</t>
  </si>
  <si>
    <t>PAZAR MAH. KARADENİZ CAD. 34</t>
  </si>
  <si>
    <t>BÜYÜKKIRIM MAH. KIZILAY CAD. 28</t>
  </si>
  <si>
    <t>OĞUZHAN MAH. CUMHURİYET CAD. 32</t>
  </si>
  <si>
    <t>GÖZTEPE MAH. KORUTÜRK CAD. 114</t>
  </si>
  <si>
    <t>M. KEMAL MAH. HASAN ALİ YÜCEL CAD. 67</t>
  </si>
  <si>
    <t>AKDENİZ PARK AVM MAHMUTLAR MAH. 130. SOK. 3</t>
  </si>
  <si>
    <t>ÜNİVERSİTELER MAH. 1597. CAD. 12</t>
  </si>
  <si>
    <t>ETİLER MAH. 855 SK. YAVUZ APT. NO: 2/B MURATPAŞA/ANTALYA</t>
  </si>
  <si>
    <t>DURMUŞ ALİ ÜMMETOĞLU - ÜMMETOĞLU İLETİŞİM</t>
  </si>
  <si>
    <t>HANİFE SARI - NET TELEKOM</t>
  </si>
  <si>
    <t>AYŞEGÜL ŞAHİN - ŞAHİN İLETİŞİM</t>
  </si>
  <si>
    <t>MERTLER TEKNOLOJİ</t>
  </si>
  <si>
    <t>ŞAHİN İLETİŞİM-MELİH MUAZ ŞAHİN</t>
  </si>
  <si>
    <t>AKSU BÜFE</t>
  </si>
  <si>
    <t>ALİ CÜNEYT CANLAR - CANLAR İLETİŞİM 2</t>
  </si>
  <si>
    <t>NEFES TELEKOM</t>
  </si>
  <si>
    <t>BAHÇELİEVLER MAH. M.HİLMİ CAD..A.AYKOÇ PASAJI</t>
  </si>
  <si>
    <t>KALEDERE MAH. ORTA ÇARŞI NO:31/A</t>
  </si>
  <si>
    <t>OSMAN GAZİ MAH.SELİM SULTAN CAD.NO:7/A</t>
  </si>
  <si>
    <t>KOCAMUSTAFAPAŞA MAH KOCA MUSTAFA PAŞA CAD ESER APT N0:113/B</t>
  </si>
  <si>
    <t>BEŞMİNARE MAHALLESİ AHMET EREN BULVARI DEVLET HASTAHANESİ ARKASI ÇAMLICA REZİDANS C BLOK KAT 4 NO 18</t>
  </si>
  <si>
    <t>DERE MAH EROL OLGAÇLI SK NO 9B</t>
  </si>
  <si>
    <t>8 MART MAH. MARDİNYOLU CAD. NO:144 H NUSAYBİN/MARDİN</t>
  </si>
  <si>
    <t>3222617309</t>
  </si>
  <si>
    <t>5464747470</t>
  </si>
  <si>
    <t>5325637684</t>
  </si>
  <si>
    <t>5326242026</t>
  </si>
  <si>
    <t>5448563044</t>
  </si>
  <si>
    <t>5447158018</t>
  </si>
  <si>
    <t>KENAN İLETİŞİM KENAN YILMAZ</t>
  </si>
  <si>
    <t>VEYİSOĞLU İLETİŞİM - ORHAN VEYİSOĞLU</t>
  </si>
  <si>
    <t>EMİŞ DENİZ YILMAZ - MİRA İLETİŞİM</t>
  </si>
  <si>
    <t>MOLLAOSMANOĞLU İLETİŞİM - LOKMAN MOLLAOSMANOĞLU</t>
  </si>
  <si>
    <t>NEZAKET CEYLAN - CEYLAN İLETİŞİM</t>
  </si>
  <si>
    <t>ORG TELEKOMİNİKASYON TİC.LTD.ŞTİ.</t>
  </si>
  <si>
    <t>ÇERMİK</t>
  </si>
  <si>
    <t>ANAMUR</t>
  </si>
  <si>
    <t>KIZILCAHAMAM</t>
  </si>
  <si>
    <t>DÜRBİNAR MAH. İNÖNÜ CAD. NO:36/A</t>
  </si>
  <si>
    <t>YENİCE MAH. KAZIM KARABEKİR CAD. NO:2/A</t>
  </si>
  <si>
    <t>SAİMEKADIN MAH. TIP FAKÜLTESİ CAD. NO:117/D</t>
  </si>
  <si>
    <t>5462048038</t>
  </si>
  <si>
    <t>5415305599</t>
  </si>
  <si>
    <t>5300916161</t>
  </si>
  <si>
    <t>5057190446</t>
  </si>
  <si>
    <t>5065061736</t>
  </si>
  <si>
    <t>5552056363</t>
  </si>
  <si>
    <t>TEPE MAH. DİYARBAKIR CAD. NO:10/A</t>
  </si>
  <si>
    <t>KALEDERE MAH. ANADOLU ÖĞRETMEN LİSESİ CAD. 1/B</t>
  </si>
  <si>
    <t>SARAY MAH. TAHSİN SOYLU CAD. NO:19/C</t>
  </si>
  <si>
    <t>GÜLTEN ALTAY - RİZE GSM</t>
  </si>
  <si>
    <t>HATİCE ÜSTÜN PULAT - ÖZGÜR TELEKOM - YALOVA</t>
  </si>
  <si>
    <t>ERCAN GÜNHAN</t>
  </si>
  <si>
    <t>TAŞLIÇAY</t>
  </si>
  <si>
    <t>5527795303</t>
  </si>
  <si>
    <t>5542300000</t>
  </si>
  <si>
    <t>5530612360</t>
  </si>
  <si>
    <t>TOPHANE MAH. CUMHURİYET CAD. NO:151/A</t>
  </si>
  <si>
    <t>SÜLEYMAN BEY MH İSTANBUL CD NO:71/B</t>
  </si>
  <si>
    <t>HÜRRİYET MAH MARAŞAL FEVZİ ÇAKMAK CAD NO:94/A</t>
  </si>
  <si>
    <t>ORTA ANADOLU</t>
  </si>
  <si>
    <t>BARAN İLETİŞİM-KARAKOÇAN</t>
  </si>
  <si>
    <t>KARAKOÇAN</t>
  </si>
  <si>
    <t>BERRAK BILGI TEKNOLOJILERI LIMITED SIRKETI</t>
  </si>
  <si>
    <t>BURÇ SÜZEN-BURÇ İLETİŞİM</t>
  </si>
  <si>
    <t>METİN TORPİ</t>
  </si>
  <si>
    <t>NUMAN FATİH ÇOLAK-HN TELEKOM</t>
  </si>
  <si>
    <t>ONİKİŞUBAT</t>
  </si>
  <si>
    <t>UZUN DAYANIKLI TÜKETİM MALLARI TİC. LTD. ŞTİ.</t>
  </si>
  <si>
    <t>OLGUN BİLGİLİ</t>
  </si>
  <si>
    <t>AKIN KEVELCİ-ALYA İLETİŞİM</t>
  </si>
  <si>
    <t>BURAK CAN YILDIZ-HOCAOĞLU İLETİŞİM</t>
  </si>
  <si>
    <t>BUĞRA SARI - ALPSA TEKNOLOJİ</t>
  </si>
  <si>
    <t>BARAN KARİP-BARAN İLETİŞİM</t>
  </si>
  <si>
    <t>MUHAMMED GÖRMEK-EMİN İLETİŞİM</t>
  </si>
  <si>
    <t>RAHMİ ÖZTEKİN-24 İLETİŞİM</t>
  </si>
  <si>
    <t>BİNALI YILDIRIM MAH. ŞEHİT METE SERTBAŞ CAD. NO:1/E</t>
  </si>
  <si>
    <t>YENİ MAH. KALECİK CAD.3A</t>
  </si>
  <si>
    <t>EKREM ORHAN MAH. ELVAN SOK.2C</t>
  </si>
  <si>
    <t>AKİF İNAN MAH. ALPARSLAN TÜRKEŞ BLV. SEYHAN APT.23A</t>
  </si>
  <si>
    <t>MÜFTÜ SOLAK ZADE MAH. YAVUZ SULTAN SELİM BLV.3941</t>
  </si>
  <si>
    <t>MİTHAT PAŞA MAH. SARAÇLAR CAD.54</t>
  </si>
  <si>
    <t>KARAKAŞ MAH. CUMHURIYET CAD.30</t>
  </si>
  <si>
    <t>KAHRAMAN MARAŞ CAD. SULUHAN IŞ MERKEZÎ 227</t>
  </si>
  <si>
    <t>ÇARŞI MAH CELAL ARAS 1 SK 9A</t>
  </si>
  <si>
    <t>SUNAY MAH CUMHURİYET CAD 141 A</t>
  </si>
  <si>
    <t>OSTİM OSB MAH. 100. YIL BLV.35 E</t>
  </si>
  <si>
    <t>HÜRRİYET MAH VALİ KONAĞI CAD 42 B</t>
  </si>
  <si>
    <t>5358172989</t>
  </si>
  <si>
    <t>5322605723</t>
  </si>
  <si>
    <t>5069871928</t>
  </si>
  <si>
    <t>5530525408</t>
  </si>
  <si>
    <t>5542228888</t>
  </si>
  <si>
    <t>5344142936</t>
  </si>
  <si>
    <t>5015332525</t>
  </si>
  <si>
    <t>5438142203</t>
  </si>
  <si>
    <t>5528001105</t>
  </si>
  <si>
    <t>5338149804</t>
  </si>
  <si>
    <t>5326769441</t>
  </si>
  <si>
    <t>5550240024</t>
  </si>
  <si>
    <t>KARAAĞAÇ MAH. 13 ŞUBAT CAD. NO:9</t>
  </si>
  <si>
    <t>SADULLAH YAMAN-YAMAN İLETİŞİM</t>
  </si>
  <si>
    <t>LİDER İLETİŞİM-MEHMET GÜLBASAN</t>
  </si>
  <si>
    <t>MÜJDAT PEHLİVANOĞLU - PEHLİVANOĞLU İLETİŞİM</t>
  </si>
  <si>
    <t>GÜNGÖREN</t>
  </si>
  <si>
    <t>AZİZİYE MAH. ZİYA GÖKALP CAD. NO:84B</t>
  </si>
  <si>
    <t>YENİ MAH. FATİH CAD. NO:7/B</t>
  </si>
  <si>
    <t>MERKEZ MH. FEVZİ ÇAKMAK CD. NO:20/1</t>
  </si>
  <si>
    <t>5301776930</t>
  </si>
  <si>
    <t>5423975760</t>
  </si>
  <si>
    <t>5456356021</t>
  </si>
  <si>
    <t>NEXA TELEKOM HİZMETLERİ TİC.LTD.ŞTİ</t>
  </si>
  <si>
    <t>THREE LION İLETİŞİM HİZMETLERİ LİMİTED ŞİRKETİ</t>
  </si>
  <si>
    <t>KUŞADASI</t>
  </si>
  <si>
    <t>TÜRKMEN MAH. İSMET İNÖNÜ BLV NO:25/A</t>
  </si>
  <si>
    <t>SEYDİLİ MH.ATATÜRK BLV. NO:21</t>
  </si>
  <si>
    <t>5376106067</t>
  </si>
  <si>
    <t>5433960001</t>
  </si>
  <si>
    <t>İBRAHİM ÜRÜN-ÜRÜN İLETİŞİM</t>
  </si>
  <si>
    <t>ELBURAK İLETİŞİM İTHALAT İHRACAT SANAYİ VE TİCARET LİMİTED ŞİRKETİ</t>
  </si>
  <si>
    <t>MELİHA ESEN-KILIF DA KILIF</t>
  </si>
  <si>
    <t>HASSA</t>
  </si>
  <si>
    <t>AKBEZ MAH. HOCA AHMET YESEVİ (ZAFER) CAD. N0:4/B</t>
  </si>
  <si>
    <t>BAHÇELİEVLER MAH MAHMUT EKMEN SK NO:20B</t>
  </si>
  <si>
    <t>SARIKÖPRÜ MAH.ATATÜRK BULV. NO:3/9</t>
  </si>
  <si>
    <t>5337300033</t>
  </si>
  <si>
    <t>5395960001</t>
  </si>
  <si>
    <t>5437806597</t>
  </si>
  <si>
    <t>MECİDİYEKÖY MAH. ŞHT. E.KABATAŞ CAD. AKÇA APT. NO:45/A</t>
  </si>
  <si>
    <t>5374923290</t>
  </si>
  <si>
    <t>ALİ AYDIN YÜNCÜ-ALİ AYDIN YÜNCÜ</t>
  </si>
  <si>
    <t>BAYRAM EVYAPAR - GÖZDE İLETİŞİM</t>
  </si>
  <si>
    <t>EMİR İLETİŞİM</t>
  </si>
  <si>
    <t>GOLD LETİŞİM TELEKOMİNİKASYON İNŞ.OTO.SAN.VE TİC LTD.ŞTİ</t>
  </si>
  <si>
    <t>RAMAZAN DAĞHAN - KUZENLER TELEKOM</t>
  </si>
  <si>
    <t>ALİ SEZER - SOFULAR ELEKTRONİK - TAVŞANLI</t>
  </si>
  <si>
    <t>AHMET SÜRÜCÜ - EYMEN İLETİŞİM</t>
  </si>
  <si>
    <t>FURKAN AYTEKİN - AYTEKİN İLETİŞİM</t>
  </si>
  <si>
    <t>KARCAN İLETİŞİM - CEREN ERDOĞAN</t>
  </si>
  <si>
    <t>YASEMİN UZUN - YASE İLETİŞİM</t>
  </si>
  <si>
    <t>YUSUF BOZARSLAN-ANADOLU İLETİŞİM</t>
  </si>
  <si>
    <t>ADANA PAZARI - MUSTAFA AĞCA</t>
  </si>
  <si>
    <t>BİRECİK</t>
  </si>
  <si>
    <t>EKİNÖZÜ</t>
  </si>
  <si>
    <t>TAVŞANLI</t>
  </si>
  <si>
    <t>KOCAALİ</t>
  </si>
  <si>
    <t>MEYDAN MAH. 11 TEMMUZ CAD. NO:61/D</t>
  </si>
  <si>
    <t>ÖZTÜRK MAH. ŞAİR YAZAR ABDURRAHİM KARAKOÇ CAD. NO:17/C</t>
  </si>
  <si>
    <t>KÜLTÜR MAH. ŞEHİT ONBAŞI ADNAN AKSAKAL SOK.  NO:8/D</t>
  </si>
  <si>
    <t>GESİ FATİH MAH. GÜNSAZAK CAD. NO:65/2B</t>
  </si>
  <si>
    <t>İNÖNÜ MAH. KEMALPAŞA CAD. NO:5/A</t>
  </si>
  <si>
    <t>CUMHURİYET MEYDANI ESKİ BELEDİYE ALTI NO:12/0</t>
  </si>
  <si>
    <t>FATİH MAH. PAZAR CAD. NO:14/A</t>
  </si>
  <si>
    <t>MERKEZ MAH. MEHMET AKİF ERSOY CAD. NO:27/A</t>
  </si>
  <si>
    <t>FATİH MAH. FATİH CAD. MERKEZ APT. NO:6/B</t>
  </si>
  <si>
    <t>ORTA MAHALLESİ CUMHURİYET CAD. NO:197/1D</t>
  </si>
  <si>
    <t>5054975363</t>
  </si>
  <si>
    <t>3444812339</t>
  </si>
  <si>
    <t>5060297023</t>
  </si>
  <si>
    <t>5334690140</t>
  </si>
  <si>
    <t>5323446340</t>
  </si>
  <si>
    <t>5455445434</t>
  </si>
  <si>
    <t>5068070809</t>
  </si>
  <si>
    <t>5319700434</t>
  </si>
  <si>
    <t>5312925567</t>
  </si>
  <si>
    <t>5548227295</t>
  </si>
  <si>
    <t>5330516449</t>
  </si>
  <si>
    <t>5074134050</t>
  </si>
  <si>
    <t>TANER GÜRBÜZ - GÜRBÜZ CD CENTER</t>
  </si>
  <si>
    <t>ECE DAL - ÖZGÜR İLETİŞİM - SUSURLUK</t>
  </si>
  <si>
    <t>CEYLAN TELEKOM - CEYLANİ YEREBASMAZ</t>
  </si>
  <si>
    <t>İSMAİL ÖZDEMİR</t>
  </si>
  <si>
    <t>YAVUZ SELİM MAH. SÜLEYMANİYE CAD. NO:116B</t>
  </si>
  <si>
    <t>SAHİBATA MAH İSTANBUL CAD NO:19/A</t>
  </si>
  <si>
    <t>ALTINORDU</t>
  </si>
  <si>
    <t>ŞARKİYE MAH. BARBAROS CAD. NO:53/A</t>
  </si>
  <si>
    <t>5418424222</t>
  </si>
  <si>
    <t>HAN MH 5 EYLÜL CD NO:28/A</t>
  </si>
  <si>
    <t>5074563947</t>
  </si>
  <si>
    <t>HÜSAMETTİN ÇELEBİ MH TAHRAN CAD NO:58/B</t>
  </si>
  <si>
    <t>5536237403</t>
  </si>
  <si>
    <t>YUNUS EMRE MAH. CUMHURİYET BLV. NO:10/H</t>
  </si>
  <si>
    <t>5455452645</t>
  </si>
  <si>
    <t>Temsilci Adı</t>
  </si>
  <si>
    <t>Temsilci Kodu</t>
  </si>
  <si>
    <t>İl</t>
  </si>
  <si>
    <t>İlçe</t>
  </si>
  <si>
    <t>Adres</t>
  </si>
  <si>
    <t>İrtibat Numarası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</si>
</sst>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sz val="8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1" fillId="0" borderId="0" xfId="0" applyFont="1" applyBorder="1" applyAlignment="1"/>
    <xf numFmtId="0" fontId="2" fillId="2" borderId="1" xfId="0" applyFont="1" applyFill="1" applyBorder="1" applyAlignment="1">
      <alignment horizontal="left" vertical="center"/>
    </xf>
    <xf numFmtId="0" fontId="1" fillId="0" borderId="0" xfId="0" applyFont="1"/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/>
    <xf numFmtId="0" fontId="1" fillId="0" borderId="1" xfId="0" applyFont="1" applyBorder="1"/>
    <xf numFmtId="0" fontId="1" fillId="3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1" fillId="0" borderId="1" xfId="0" applyFont="1" applyBorder="1" applyAlignment="1"/>
    <xf numFmtId="0" fontId="5" fillId="3" borderId="2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vertical="center"/>
    </xf>
    <xf numFmtId="0" fontId="1" fillId="0" borderId="0" xfId="0" applyFont="1" applyBorder="1"/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561D-D1EA-4861-A7E5-DE97FB1904FB}">
  <dimension ref="A1:F702"/>
  <sheetViews>
    <sheetView tabSelected="1" workbookViewId="0">
      <pane ySplit="1" topLeftCell="A2" activePane="bottomLeft" state="frozen"/>
      <selection pane="bottomLeft" activeCell="F11" sqref="F11"/>
    </sheetView>
  </sheetViews>
  <sheetFormatPr defaultColWidth="8.77734375" defaultRowHeight="10.199999999999999" x14ac:dyDescent="0.2"/>
  <cols>
    <col min="1" max="1" width="36.5546875" style="5" customWidth="1"/>
    <col min="2" max="2" width="15.33203125" style="5" bestFit="1" customWidth="1"/>
    <col min="3" max="3" width="13.6640625" style="5" bestFit="1" customWidth="1"/>
    <col min="4" max="4" width="15.44140625" style="5" bestFit="1" customWidth="1"/>
    <col min="5" max="5" width="28.21875" style="5" customWidth="1"/>
    <col min="6" max="6" width="10.6640625" style="5" bestFit="1" customWidth="1"/>
    <col min="7" max="16384" width="8.77734375" style="5"/>
  </cols>
  <sheetData>
    <row r="1" spans="1:6" s="3" customFormat="1" ht="16.95" customHeight="1" x14ac:dyDescent="0.2">
      <c r="A1" s="12" t="s">
        <v>2413</v>
      </c>
      <c r="B1" s="12" t="s">
        <v>2414</v>
      </c>
      <c r="C1" s="12" t="s">
        <v>2415</v>
      </c>
      <c r="D1" s="12" t="s">
        <v>2416</v>
      </c>
      <c r="E1" s="4" t="s">
        <v>2417</v>
      </c>
      <c r="F1" s="4" t="s">
        <v>2418</v>
      </c>
    </row>
    <row r="2" spans="1:6" s="3" customFormat="1" x14ac:dyDescent="0.2">
      <c r="A2" s="2" t="s">
        <v>936</v>
      </c>
      <c r="B2" s="13">
        <v>8702300876</v>
      </c>
      <c r="C2" s="2" t="s">
        <v>151</v>
      </c>
      <c r="D2" s="2" t="s">
        <v>15</v>
      </c>
      <c r="E2" s="2" t="s">
        <v>2068</v>
      </c>
      <c r="F2" s="1" t="s">
        <v>937</v>
      </c>
    </row>
    <row r="3" spans="1:6" s="3" customFormat="1" x14ac:dyDescent="0.2">
      <c r="A3" s="2" t="s">
        <v>313</v>
      </c>
      <c r="B3" s="13">
        <v>8704401921</v>
      </c>
      <c r="C3" s="2" t="s">
        <v>86</v>
      </c>
      <c r="D3" s="2" t="s">
        <v>87</v>
      </c>
      <c r="E3" s="2" t="s">
        <v>1373</v>
      </c>
      <c r="F3" s="1" t="s">
        <v>1374</v>
      </c>
    </row>
    <row r="4" spans="1:6" s="3" customFormat="1" x14ac:dyDescent="0.2">
      <c r="A4" s="2" t="s">
        <v>754</v>
      </c>
      <c r="B4" s="13">
        <v>8703302001</v>
      </c>
      <c r="C4" s="2" t="s">
        <v>90</v>
      </c>
      <c r="D4" s="2" t="s">
        <v>220</v>
      </c>
      <c r="E4" s="2" t="s">
        <v>1068</v>
      </c>
      <c r="F4" s="1" t="s">
        <v>1069</v>
      </c>
    </row>
    <row r="5" spans="1:6" s="3" customFormat="1" x14ac:dyDescent="0.2">
      <c r="A5" s="2" t="s">
        <v>799</v>
      </c>
      <c r="B5" s="13">
        <v>8703403148</v>
      </c>
      <c r="C5" s="2" t="s">
        <v>7</v>
      </c>
      <c r="D5" s="2" t="s">
        <v>237</v>
      </c>
      <c r="E5" s="2" t="s">
        <v>1928</v>
      </c>
      <c r="F5" s="1" t="s">
        <v>1929</v>
      </c>
    </row>
    <row r="6" spans="1:6" s="3" customFormat="1" x14ac:dyDescent="0.2">
      <c r="A6" s="2" t="s">
        <v>183</v>
      </c>
      <c r="B6" s="13">
        <v>8703302014</v>
      </c>
      <c r="C6" s="2" t="s">
        <v>90</v>
      </c>
      <c r="D6" s="2" t="s">
        <v>184</v>
      </c>
      <c r="E6" s="2" t="s">
        <v>1309</v>
      </c>
      <c r="F6" s="1" t="s">
        <v>1310</v>
      </c>
    </row>
    <row r="7" spans="1:6" s="3" customFormat="1" x14ac:dyDescent="0.2">
      <c r="A7" s="2" t="s">
        <v>962</v>
      </c>
      <c r="B7" s="13">
        <v>8700602182</v>
      </c>
      <c r="C7" s="2" t="s">
        <v>64</v>
      </c>
      <c r="D7" s="2" t="s">
        <v>130</v>
      </c>
      <c r="E7" s="2" t="s">
        <v>982</v>
      </c>
      <c r="F7" s="1" t="s">
        <v>997</v>
      </c>
    </row>
    <row r="8" spans="1:6" s="3" customFormat="1" x14ac:dyDescent="0.2">
      <c r="A8" s="2" t="s">
        <v>592</v>
      </c>
      <c r="B8" s="13">
        <v>8702100743</v>
      </c>
      <c r="C8" s="2" t="s">
        <v>227</v>
      </c>
      <c r="D8" s="2" t="s">
        <v>293</v>
      </c>
      <c r="E8" s="2" t="s">
        <v>1704</v>
      </c>
      <c r="F8" s="1" t="s">
        <v>1705</v>
      </c>
    </row>
    <row r="9" spans="1:6" s="3" customFormat="1" x14ac:dyDescent="0.2">
      <c r="A9" s="2" t="s">
        <v>738</v>
      </c>
      <c r="B9" s="13">
        <v>8703501507</v>
      </c>
      <c r="C9" s="2" t="s">
        <v>4</v>
      </c>
      <c r="D9" s="2" t="s">
        <v>177</v>
      </c>
      <c r="E9" s="2" t="s">
        <v>1189</v>
      </c>
      <c r="F9" s="1" t="s">
        <v>1190</v>
      </c>
    </row>
    <row r="10" spans="1:6" s="3" customFormat="1" x14ac:dyDescent="0.2">
      <c r="A10" s="2" t="s">
        <v>955</v>
      </c>
      <c r="B10" s="13">
        <v>8703501523</v>
      </c>
      <c r="C10" s="2" t="s">
        <v>4</v>
      </c>
      <c r="D10" s="2" t="s">
        <v>159</v>
      </c>
      <c r="E10" s="2" t="s">
        <v>974</v>
      </c>
      <c r="F10" s="1" t="s">
        <v>991</v>
      </c>
    </row>
    <row r="11" spans="1:6" s="3" customFormat="1" x14ac:dyDescent="0.2">
      <c r="A11" s="2" t="s">
        <v>100</v>
      </c>
      <c r="B11" s="13">
        <v>8706102375</v>
      </c>
      <c r="C11" s="2" t="s">
        <v>30</v>
      </c>
      <c r="D11" s="2" t="s">
        <v>101</v>
      </c>
      <c r="E11" s="2" t="s">
        <v>1259</v>
      </c>
      <c r="F11" s="1" t="s">
        <v>1260</v>
      </c>
    </row>
    <row r="12" spans="1:6" s="3" customFormat="1" x14ac:dyDescent="0.2">
      <c r="A12" s="2" t="s">
        <v>58</v>
      </c>
      <c r="B12" s="13">
        <v>8705102166</v>
      </c>
      <c r="C12" s="2" t="s">
        <v>59</v>
      </c>
      <c r="D12" s="2" t="s">
        <v>15</v>
      </c>
      <c r="E12" s="2" t="s">
        <v>1240</v>
      </c>
      <c r="F12" s="1" t="s">
        <v>1241</v>
      </c>
    </row>
    <row r="13" spans="1:6" s="3" customFormat="1" x14ac:dyDescent="0.2">
      <c r="A13" s="2" t="s">
        <v>512</v>
      </c>
      <c r="B13" s="13">
        <v>8703501484</v>
      </c>
      <c r="C13" s="2" t="s">
        <v>4</v>
      </c>
      <c r="D13" s="2" t="s">
        <v>399</v>
      </c>
      <c r="E13" s="2" t="s">
        <v>1585</v>
      </c>
      <c r="F13" s="1" t="s">
        <v>1586</v>
      </c>
    </row>
    <row r="14" spans="1:6" s="3" customFormat="1" x14ac:dyDescent="0.2">
      <c r="A14" s="2" t="s">
        <v>512</v>
      </c>
      <c r="B14" s="13">
        <v>8703501497</v>
      </c>
      <c r="C14" s="2" t="s">
        <v>4</v>
      </c>
      <c r="D14" s="2" t="s">
        <v>529</v>
      </c>
      <c r="E14" s="2" t="s">
        <v>1609</v>
      </c>
      <c r="F14" s="1" t="s">
        <v>1610</v>
      </c>
    </row>
    <row r="15" spans="1:6" s="3" customFormat="1" x14ac:dyDescent="0.2">
      <c r="A15" s="2" t="s">
        <v>512</v>
      </c>
      <c r="B15" s="13">
        <v>8703501676</v>
      </c>
      <c r="C15" s="2" t="s">
        <v>4</v>
      </c>
      <c r="D15" s="2" t="s">
        <v>280</v>
      </c>
      <c r="E15" s="2" t="s">
        <v>1732</v>
      </c>
      <c r="F15" s="1" t="s">
        <v>1610</v>
      </c>
    </row>
    <row r="16" spans="1:6" s="3" customFormat="1" x14ac:dyDescent="0.2">
      <c r="A16" s="2" t="s">
        <v>2220</v>
      </c>
      <c r="B16" s="13">
        <v>8700602205</v>
      </c>
      <c r="C16" s="2" t="s">
        <v>64</v>
      </c>
      <c r="D16" s="2" t="s">
        <v>65</v>
      </c>
      <c r="E16" s="2" t="s">
        <v>2236</v>
      </c>
      <c r="F16" s="1" t="s">
        <v>2228</v>
      </c>
    </row>
    <row r="17" spans="1:6" s="3" customFormat="1" x14ac:dyDescent="0.2">
      <c r="A17" s="2" t="s">
        <v>821</v>
      </c>
      <c r="B17" s="13">
        <v>8700100250</v>
      </c>
      <c r="C17" s="2" t="s">
        <v>137</v>
      </c>
      <c r="D17" s="2" t="s">
        <v>226</v>
      </c>
      <c r="E17" s="2" t="s">
        <v>1963</v>
      </c>
      <c r="F17" s="1" t="s">
        <v>1964</v>
      </c>
    </row>
    <row r="18" spans="1:6" s="3" customFormat="1" x14ac:dyDescent="0.2">
      <c r="A18" s="2" t="s">
        <v>479</v>
      </c>
      <c r="B18" s="13">
        <v>8703401127</v>
      </c>
      <c r="C18" s="2" t="s">
        <v>7</v>
      </c>
      <c r="D18" s="2" t="s">
        <v>19</v>
      </c>
      <c r="E18" s="2" t="s">
        <v>1548</v>
      </c>
      <c r="F18" s="1" t="s">
        <v>1549</v>
      </c>
    </row>
    <row r="19" spans="1:6" s="3" customFormat="1" x14ac:dyDescent="0.2">
      <c r="A19" s="2" t="s">
        <v>639</v>
      </c>
      <c r="B19" s="13">
        <v>8700600245</v>
      </c>
      <c r="C19" s="2" t="s">
        <v>64</v>
      </c>
      <c r="D19" s="2" t="s">
        <v>126</v>
      </c>
      <c r="E19" s="2" t="s">
        <v>2090</v>
      </c>
      <c r="F19" s="1" t="s">
        <v>2091</v>
      </c>
    </row>
    <row r="20" spans="1:6" s="3" customFormat="1" x14ac:dyDescent="0.2">
      <c r="A20" s="2" t="s">
        <v>217</v>
      </c>
      <c r="B20" s="13">
        <v>8700700364</v>
      </c>
      <c r="C20" s="2" t="s">
        <v>0</v>
      </c>
      <c r="D20" s="2" t="s">
        <v>218</v>
      </c>
      <c r="E20" s="2" t="s">
        <v>1329</v>
      </c>
      <c r="F20" s="1" t="s">
        <v>1330</v>
      </c>
    </row>
    <row r="21" spans="1:6" s="3" customFormat="1" x14ac:dyDescent="0.2">
      <c r="A21" s="2" t="s">
        <v>640</v>
      </c>
      <c r="B21" s="13">
        <v>8702500824</v>
      </c>
      <c r="C21" s="2" t="s">
        <v>140</v>
      </c>
      <c r="D21" s="2" t="s">
        <v>291</v>
      </c>
      <c r="E21" s="2" t="s">
        <v>1776</v>
      </c>
      <c r="F21" s="1" t="s">
        <v>1777</v>
      </c>
    </row>
    <row r="22" spans="1:6" s="3" customFormat="1" x14ac:dyDescent="0.2">
      <c r="A22" s="2" t="s">
        <v>474</v>
      </c>
      <c r="B22" s="13">
        <v>8703401383</v>
      </c>
      <c r="C22" s="2" t="s">
        <v>7</v>
      </c>
      <c r="D22" s="2" t="s">
        <v>239</v>
      </c>
      <c r="E22" s="2" t="s">
        <v>1538</v>
      </c>
      <c r="F22" s="1" t="s">
        <v>1539</v>
      </c>
    </row>
    <row r="23" spans="1:6" s="3" customFormat="1" x14ac:dyDescent="0.2">
      <c r="A23" s="2" t="s">
        <v>550</v>
      </c>
      <c r="B23" s="13">
        <v>8706302313</v>
      </c>
      <c r="C23" s="2" t="s">
        <v>17</v>
      </c>
      <c r="D23" s="2" t="s">
        <v>76</v>
      </c>
      <c r="E23" s="2" t="s">
        <v>1636</v>
      </c>
      <c r="F23" s="1" t="s">
        <v>1637</v>
      </c>
    </row>
    <row r="24" spans="1:6" s="3" customFormat="1" x14ac:dyDescent="0.2">
      <c r="A24" s="2" t="s">
        <v>432</v>
      </c>
      <c r="B24" s="13">
        <v>8701000461</v>
      </c>
      <c r="C24" s="2" t="s">
        <v>48</v>
      </c>
      <c r="D24" s="2" t="s">
        <v>433</v>
      </c>
      <c r="E24" s="2" t="s">
        <v>1479</v>
      </c>
      <c r="F24" s="1" t="s">
        <v>1480</v>
      </c>
    </row>
    <row r="25" spans="1:6" s="3" customFormat="1" x14ac:dyDescent="0.2">
      <c r="A25" s="2" t="s">
        <v>573</v>
      </c>
      <c r="B25" s="13">
        <v>8700400121</v>
      </c>
      <c r="C25" s="2" t="s">
        <v>202</v>
      </c>
      <c r="D25" s="2" t="s">
        <v>203</v>
      </c>
      <c r="E25" s="2" t="s">
        <v>1667</v>
      </c>
      <c r="F25" s="1" t="s">
        <v>1668</v>
      </c>
    </row>
    <row r="26" spans="1:6" s="3" customFormat="1" x14ac:dyDescent="0.2">
      <c r="A26" s="2" t="s">
        <v>54</v>
      </c>
      <c r="B26" s="13">
        <v>8701000570</v>
      </c>
      <c r="C26" s="2" t="s">
        <v>48</v>
      </c>
      <c r="D26" s="2" t="s">
        <v>368</v>
      </c>
      <c r="E26" s="2" t="s">
        <v>1238</v>
      </c>
      <c r="F26" s="1" t="s">
        <v>1239</v>
      </c>
    </row>
    <row r="27" spans="1:6" s="3" customFormat="1" x14ac:dyDescent="0.2">
      <c r="A27" s="2" t="s">
        <v>54</v>
      </c>
      <c r="B27" s="13">
        <v>8701000572</v>
      </c>
      <c r="C27" s="2" t="s">
        <v>48</v>
      </c>
      <c r="D27" s="2" t="s">
        <v>368</v>
      </c>
      <c r="E27" s="2" t="s">
        <v>1465</v>
      </c>
      <c r="F27" s="1" t="s">
        <v>1466</v>
      </c>
    </row>
    <row r="28" spans="1:6" s="3" customFormat="1" x14ac:dyDescent="0.2">
      <c r="A28" s="2" t="s">
        <v>587</v>
      </c>
      <c r="B28" s="13">
        <v>8706202392</v>
      </c>
      <c r="C28" s="2" t="s">
        <v>236</v>
      </c>
      <c r="D28" s="2" t="s">
        <v>15</v>
      </c>
      <c r="E28" s="2" t="s">
        <v>1696</v>
      </c>
      <c r="F28" s="1" t="s">
        <v>1697</v>
      </c>
    </row>
    <row r="29" spans="1:6" s="3" customFormat="1" x14ac:dyDescent="0.2">
      <c r="A29" s="2" t="s">
        <v>531</v>
      </c>
      <c r="B29" s="13">
        <v>8707200574</v>
      </c>
      <c r="C29" s="2" t="s">
        <v>63</v>
      </c>
      <c r="D29" s="2" t="s">
        <v>15</v>
      </c>
      <c r="E29" s="2" t="s">
        <v>1611</v>
      </c>
      <c r="F29" s="1" t="s">
        <v>1612</v>
      </c>
    </row>
    <row r="30" spans="1:6" s="3" customFormat="1" x14ac:dyDescent="0.2">
      <c r="A30" s="2" t="s">
        <v>950</v>
      </c>
      <c r="B30" s="13">
        <v>8700602172</v>
      </c>
      <c r="C30" s="2" t="s">
        <v>64</v>
      </c>
      <c r="D30" s="2" t="s">
        <v>278</v>
      </c>
      <c r="E30" s="2" t="s">
        <v>2075</v>
      </c>
      <c r="F30" s="1" t="s">
        <v>951</v>
      </c>
    </row>
    <row r="31" spans="1:6" s="3" customFormat="1" x14ac:dyDescent="0.2">
      <c r="A31" s="2" t="s">
        <v>767</v>
      </c>
      <c r="B31" s="13">
        <v>8702300757</v>
      </c>
      <c r="C31" s="2" t="s">
        <v>151</v>
      </c>
      <c r="D31" s="2" t="s">
        <v>691</v>
      </c>
      <c r="E31" s="2" t="s">
        <v>1092</v>
      </c>
      <c r="F31" s="1" t="s">
        <v>1093</v>
      </c>
    </row>
    <row r="32" spans="1:6" s="3" customFormat="1" x14ac:dyDescent="0.2">
      <c r="A32" s="2" t="s">
        <v>549</v>
      </c>
      <c r="B32" s="13">
        <v>8703401491</v>
      </c>
      <c r="C32" s="2" t="s">
        <v>7</v>
      </c>
      <c r="D32" s="2" t="s">
        <v>88</v>
      </c>
      <c r="E32" s="2" t="s">
        <v>1634</v>
      </c>
      <c r="F32" s="1" t="s">
        <v>1635</v>
      </c>
    </row>
    <row r="33" spans="1:6" s="3" customFormat="1" x14ac:dyDescent="0.2">
      <c r="A33" s="2" t="s">
        <v>789</v>
      </c>
      <c r="B33" s="13">
        <v>8705302195</v>
      </c>
      <c r="C33" s="2" t="s">
        <v>85</v>
      </c>
      <c r="D33" s="2" t="s">
        <v>15</v>
      </c>
      <c r="E33" s="2" t="s">
        <v>1111</v>
      </c>
      <c r="F33" s="1" t="s">
        <v>1112</v>
      </c>
    </row>
    <row r="34" spans="1:6" s="3" customFormat="1" x14ac:dyDescent="0.2">
      <c r="A34" s="2" t="s">
        <v>2218</v>
      </c>
      <c r="B34" s="13">
        <v>8703100099</v>
      </c>
      <c r="C34" s="2" t="s">
        <v>166</v>
      </c>
      <c r="D34" s="2" t="s">
        <v>410</v>
      </c>
      <c r="E34" s="2" t="s">
        <v>2234</v>
      </c>
      <c r="F34" s="1" t="s">
        <v>2226</v>
      </c>
    </row>
    <row r="35" spans="1:6" s="3" customFormat="1" x14ac:dyDescent="0.2">
      <c r="A35" s="2" t="s">
        <v>514</v>
      </c>
      <c r="B35" s="13">
        <v>8704201825</v>
      </c>
      <c r="C35" s="2" t="s">
        <v>71</v>
      </c>
      <c r="D35" s="2" t="s">
        <v>89</v>
      </c>
      <c r="E35" s="2" t="s">
        <v>1122</v>
      </c>
      <c r="F35" s="1" t="s">
        <v>1123</v>
      </c>
    </row>
    <row r="36" spans="1:6" s="3" customFormat="1" x14ac:dyDescent="0.2">
      <c r="A36" s="2" t="s">
        <v>514</v>
      </c>
      <c r="B36" s="13">
        <v>8700300095</v>
      </c>
      <c r="C36" s="2" t="s">
        <v>96</v>
      </c>
      <c r="D36" s="2" t="s">
        <v>15</v>
      </c>
      <c r="E36" s="2" t="s">
        <v>1589</v>
      </c>
      <c r="F36" s="1" t="s">
        <v>1590</v>
      </c>
    </row>
    <row r="37" spans="1:6" s="3" customFormat="1" x14ac:dyDescent="0.2">
      <c r="A37" s="2" t="s">
        <v>514</v>
      </c>
      <c r="B37" s="13">
        <v>8700300082</v>
      </c>
      <c r="C37" s="2" t="s">
        <v>96</v>
      </c>
      <c r="D37" s="2" t="s">
        <v>15</v>
      </c>
      <c r="E37" s="2" t="s">
        <v>1591</v>
      </c>
      <c r="F37" s="1" t="s">
        <v>1592</v>
      </c>
    </row>
    <row r="38" spans="1:6" s="3" customFormat="1" x14ac:dyDescent="0.2">
      <c r="A38" s="2" t="s">
        <v>514</v>
      </c>
      <c r="B38" s="13">
        <v>8704201927</v>
      </c>
      <c r="C38" s="2" t="s">
        <v>71</v>
      </c>
      <c r="D38" s="2" t="s">
        <v>89</v>
      </c>
      <c r="E38" s="2" t="s">
        <v>1782</v>
      </c>
      <c r="F38" s="1" t="s">
        <v>1783</v>
      </c>
    </row>
    <row r="39" spans="1:6" s="3" customFormat="1" x14ac:dyDescent="0.2">
      <c r="A39" s="2" t="s">
        <v>714</v>
      </c>
      <c r="B39" s="13">
        <v>8704501931</v>
      </c>
      <c r="C39" s="2" t="s">
        <v>114</v>
      </c>
      <c r="D39" s="2" t="s">
        <v>426</v>
      </c>
      <c r="E39" s="2" t="s">
        <v>1134</v>
      </c>
      <c r="F39" s="1" t="s">
        <v>1135</v>
      </c>
    </row>
    <row r="40" spans="1:6" s="3" customFormat="1" x14ac:dyDescent="0.2">
      <c r="A40" s="2" t="s">
        <v>588</v>
      </c>
      <c r="B40" s="13">
        <v>8706202393</v>
      </c>
      <c r="C40" s="2" t="s">
        <v>236</v>
      </c>
      <c r="D40" s="2" t="s">
        <v>15</v>
      </c>
      <c r="E40" s="2" t="s">
        <v>1698</v>
      </c>
      <c r="F40" s="1" t="s">
        <v>1699</v>
      </c>
    </row>
    <row r="41" spans="1:6" s="3" customFormat="1" x14ac:dyDescent="0.2">
      <c r="A41" s="2" t="s">
        <v>2217</v>
      </c>
      <c r="B41" s="13">
        <v>8701602713</v>
      </c>
      <c r="C41" s="2" t="s">
        <v>2</v>
      </c>
      <c r="D41" s="2" t="s">
        <v>84</v>
      </c>
      <c r="E41" s="2" t="s">
        <v>2229</v>
      </c>
      <c r="F41" s="1" t="s">
        <v>2225</v>
      </c>
    </row>
    <row r="42" spans="1:6" s="3" customFormat="1" x14ac:dyDescent="0.2">
      <c r="A42" s="2" t="s">
        <v>711</v>
      </c>
      <c r="B42" s="13">
        <v>8700900426</v>
      </c>
      <c r="C42" s="2" t="s">
        <v>35</v>
      </c>
      <c r="D42" s="2" t="s">
        <v>616</v>
      </c>
      <c r="E42" s="2" t="s">
        <v>1126</v>
      </c>
      <c r="F42" s="1" t="s">
        <v>1127</v>
      </c>
    </row>
    <row r="43" spans="1:6" s="3" customFormat="1" x14ac:dyDescent="0.2">
      <c r="A43" s="2" t="s">
        <v>464</v>
      </c>
      <c r="B43" s="13">
        <v>8704301940</v>
      </c>
      <c r="C43" s="2" t="s">
        <v>174</v>
      </c>
      <c r="D43" s="2" t="s">
        <v>15</v>
      </c>
      <c r="E43" s="2" t="s">
        <v>1064</v>
      </c>
      <c r="F43" s="1" t="s">
        <v>1065</v>
      </c>
    </row>
    <row r="44" spans="1:6" s="3" customFormat="1" x14ac:dyDescent="0.2">
      <c r="A44" s="2" t="s">
        <v>464</v>
      </c>
      <c r="B44" s="13">
        <v>8704301941</v>
      </c>
      <c r="C44" s="2" t="s">
        <v>174</v>
      </c>
      <c r="D44" s="2" t="s">
        <v>15</v>
      </c>
      <c r="E44" s="2" t="s">
        <v>1143</v>
      </c>
      <c r="F44" s="1" t="s">
        <v>1144</v>
      </c>
    </row>
    <row r="45" spans="1:6" s="3" customFormat="1" x14ac:dyDescent="0.2">
      <c r="A45" s="2" t="s">
        <v>464</v>
      </c>
      <c r="B45" s="13">
        <v>8704301939</v>
      </c>
      <c r="C45" s="2" t="s">
        <v>174</v>
      </c>
      <c r="D45" s="2" t="s">
        <v>15</v>
      </c>
      <c r="E45" s="2" t="s">
        <v>1524</v>
      </c>
      <c r="F45" s="1" t="s">
        <v>1525</v>
      </c>
    </row>
    <row r="46" spans="1:6" s="3" customFormat="1" x14ac:dyDescent="0.2">
      <c r="A46" s="2" t="s">
        <v>109</v>
      </c>
      <c r="B46" s="13">
        <v>8708002143</v>
      </c>
      <c r="C46" s="2" t="s">
        <v>110</v>
      </c>
      <c r="D46" s="2" t="s">
        <v>111</v>
      </c>
      <c r="E46" s="2" t="s">
        <v>1267</v>
      </c>
      <c r="F46" s="1" t="s">
        <v>1268</v>
      </c>
    </row>
    <row r="47" spans="1:6" s="3" customFormat="1" x14ac:dyDescent="0.2">
      <c r="A47" s="2" t="s">
        <v>968</v>
      </c>
      <c r="B47" s="13">
        <v>8700602181</v>
      </c>
      <c r="C47" s="2" t="s">
        <v>2290</v>
      </c>
      <c r="D47" s="2" t="s">
        <v>64</v>
      </c>
      <c r="E47" s="2" t="s">
        <v>987</v>
      </c>
      <c r="F47" s="1" t="s">
        <v>1003</v>
      </c>
    </row>
    <row r="48" spans="1:6" s="3" customFormat="1" x14ac:dyDescent="0.2">
      <c r="A48" s="2" t="s">
        <v>824</v>
      </c>
      <c r="B48" s="13">
        <v>8705002255</v>
      </c>
      <c r="C48" s="2" t="s">
        <v>20</v>
      </c>
      <c r="D48" s="2" t="s">
        <v>21</v>
      </c>
      <c r="E48" s="2" t="s">
        <v>1968</v>
      </c>
      <c r="F48" s="1" t="s">
        <v>1969</v>
      </c>
    </row>
    <row r="49" spans="1:6" s="3" customFormat="1" x14ac:dyDescent="0.2">
      <c r="A49" s="2" t="s">
        <v>707</v>
      </c>
      <c r="B49" s="13">
        <v>8703302263</v>
      </c>
      <c r="C49" s="2" t="s">
        <v>90</v>
      </c>
      <c r="D49" s="2" t="s">
        <v>184</v>
      </c>
      <c r="E49" s="2" t="s">
        <v>1912</v>
      </c>
      <c r="F49" s="1" t="s">
        <v>1913</v>
      </c>
    </row>
    <row r="50" spans="1:6" s="3" customFormat="1" x14ac:dyDescent="0.2">
      <c r="A50" s="2" t="s">
        <v>912</v>
      </c>
      <c r="B50" s="13">
        <v>8704202345</v>
      </c>
      <c r="C50" s="2" t="s">
        <v>71</v>
      </c>
      <c r="D50" s="2" t="s">
        <v>235</v>
      </c>
      <c r="E50" s="2" t="s">
        <v>2058</v>
      </c>
      <c r="F50" s="1" t="s">
        <v>913</v>
      </c>
    </row>
    <row r="51" spans="1:6" s="3" customFormat="1" x14ac:dyDescent="0.2">
      <c r="A51" s="2" t="s">
        <v>1018</v>
      </c>
      <c r="B51" s="13">
        <v>8700700547</v>
      </c>
      <c r="C51" s="2" t="s">
        <v>0</v>
      </c>
      <c r="D51" s="2" t="s">
        <v>1020</v>
      </c>
      <c r="E51" s="2" t="s">
        <v>1019</v>
      </c>
      <c r="F51" s="1" t="s">
        <v>1021</v>
      </c>
    </row>
    <row r="52" spans="1:6" s="3" customFormat="1" x14ac:dyDescent="0.2">
      <c r="A52" s="2" t="s">
        <v>757</v>
      </c>
      <c r="B52" s="13">
        <v>8701500530</v>
      </c>
      <c r="C52" s="2" t="s">
        <v>53</v>
      </c>
      <c r="D52" s="2" t="s">
        <v>509</v>
      </c>
      <c r="E52" s="2" t="s">
        <v>1072</v>
      </c>
      <c r="F52" s="1" t="s">
        <v>1073</v>
      </c>
    </row>
    <row r="53" spans="1:6" s="3" customFormat="1" x14ac:dyDescent="0.2">
      <c r="A53" s="2" t="s">
        <v>571</v>
      </c>
      <c r="B53" s="13">
        <v>8700800415</v>
      </c>
      <c r="C53" s="2" t="s">
        <v>186</v>
      </c>
      <c r="D53" s="2" t="s">
        <v>15</v>
      </c>
      <c r="E53" s="2" t="s">
        <v>1663</v>
      </c>
      <c r="F53" s="1" t="s">
        <v>1664</v>
      </c>
    </row>
    <row r="54" spans="1:6" s="3" customFormat="1" x14ac:dyDescent="0.2">
      <c r="A54" s="2" t="s">
        <v>802</v>
      </c>
      <c r="B54" s="13">
        <v>8703302277</v>
      </c>
      <c r="C54" s="2" t="s">
        <v>90</v>
      </c>
      <c r="D54" s="2" t="s">
        <v>220</v>
      </c>
      <c r="E54" s="2" t="s">
        <v>1932</v>
      </c>
      <c r="F54" s="1" t="s">
        <v>1933</v>
      </c>
    </row>
    <row r="55" spans="1:6" s="3" customFormat="1" x14ac:dyDescent="0.2">
      <c r="A55" s="2" t="s">
        <v>798</v>
      </c>
      <c r="B55" s="13">
        <v>8704702087</v>
      </c>
      <c r="C55" s="2" t="s">
        <v>27</v>
      </c>
      <c r="D55" s="2" t="s">
        <v>393</v>
      </c>
      <c r="E55" s="2" t="s">
        <v>1920</v>
      </c>
      <c r="F55" s="1" t="s">
        <v>1921</v>
      </c>
    </row>
    <row r="56" spans="1:6" s="3" customFormat="1" x14ac:dyDescent="0.2">
      <c r="A56" s="2" t="s">
        <v>574</v>
      </c>
      <c r="B56" s="13">
        <v>8707500416</v>
      </c>
      <c r="C56" s="2" t="s">
        <v>262</v>
      </c>
      <c r="D56" s="2" t="s">
        <v>15</v>
      </c>
      <c r="E56" s="2" t="s">
        <v>1669</v>
      </c>
      <c r="F56" s="1" t="s">
        <v>1670</v>
      </c>
    </row>
    <row r="57" spans="1:6" s="3" customFormat="1" x14ac:dyDescent="0.2">
      <c r="A57" s="2" t="s">
        <v>428</v>
      </c>
      <c r="B57" s="13">
        <v>8703402107</v>
      </c>
      <c r="C57" s="2" t="s">
        <v>7</v>
      </c>
      <c r="D57" s="2" t="s">
        <v>77</v>
      </c>
      <c r="E57" s="2" t="s">
        <v>1473</v>
      </c>
      <c r="F57" s="1" t="s">
        <v>1474</v>
      </c>
    </row>
    <row r="58" spans="1:6" s="3" customFormat="1" x14ac:dyDescent="0.2">
      <c r="A58" s="2" t="s">
        <v>729</v>
      </c>
      <c r="B58" s="13">
        <v>8701600554</v>
      </c>
      <c r="C58" s="2" t="s">
        <v>2</v>
      </c>
      <c r="D58" s="2" t="s">
        <v>181</v>
      </c>
      <c r="E58" s="2" t="s">
        <v>1174</v>
      </c>
      <c r="F58" s="1" t="s">
        <v>1175</v>
      </c>
    </row>
    <row r="59" spans="1:6" s="3" customFormat="1" x14ac:dyDescent="0.2">
      <c r="A59" s="2" t="s">
        <v>886</v>
      </c>
      <c r="B59" s="13">
        <v>8702700622</v>
      </c>
      <c r="C59" s="2" t="s">
        <v>69</v>
      </c>
      <c r="D59" s="2" t="s">
        <v>134</v>
      </c>
      <c r="E59" s="2" t="s">
        <v>2045</v>
      </c>
      <c r="F59" s="1" t="s">
        <v>887</v>
      </c>
    </row>
    <row r="60" spans="1:6" s="3" customFormat="1" x14ac:dyDescent="0.2">
      <c r="A60" s="2" t="s">
        <v>299</v>
      </c>
      <c r="B60" s="13">
        <v>8700300096</v>
      </c>
      <c r="C60" s="2" t="s">
        <v>96</v>
      </c>
      <c r="D60" s="2" t="s">
        <v>255</v>
      </c>
      <c r="E60" s="2" t="s">
        <v>1361</v>
      </c>
      <c r="F60" s="1" t="s">
        <v>1362</v>
      </c>
    </row>
    <row r="61" spans="1:6" s="3" customFormat="1" x14ac:dyDescent="0.2">
      <c r="A61" s="2" t="s">
        <v>734</v>
      </c>
      <c r="B61" s="13">
        <v>8703200965</v>
      </c>
      <c r="C61" s="2" t="s">
        <v>22</v>
      </c>
      <c r="D61" s="2" t="s">
        <v>702</v>
      </c>
      <c r="E61" s="2" t="s">
        <v>1184</v>
      </c>
      <c r="F61" s="1" t="s">
        <v>1185</v>
      </c>
    </row>
    <row r="62" spans="1:6" s="3" customFormat="1" x14ac:dyDescent="0.2">
      <c r="A62" s="2" t="s">
        <v>717</v>
      </c>
      <c r="B62" s="13">
        <v>8700400112</v>
      </c>
      <c r="C62" s="2" t="s">
        <v>202</v>
      </c>
      <c r="D62" s="2" t="s">
        <v>15</v>
      </c>
      <c r="E62" s="2" t="s">
        <v>1141</v>
      </c>
      <c r="F62" s="1" t="s">
        <v>1142</v>
      </c>
    </row>
    <row r="63" spans="1:6" s="3" customFormat="1" x14ac:dyDescent="0.2">
      <c r="A63" s="2" t="s">
        <v>668</v>
      </c>
      <c r="B63" s="13">
        <v>8705702267</v>
      </c>
      <c r="C63" s="2" t="s">
        <v>40</v>
      </c>
      <c r="D63" s="2" t="s">
        <v>660</v>
      </c>
      <c r="E63" s="2" t="s">
        <v>1830</v>
      </c>
      <c r="F63" s="1" t="s">
        <v>1831</v>
      </c>
    </row>
    <row r="64" spans="1:6" s="3" customFormat="1" x14ac:dyDescent="0.2">
      <c r="A64" s="2" t="s">
        <v>721</v>
      </c>
      <c r="B64" s="13">
        <v>8706302287</v>
      </c>
      <c r="C64" s="2" t="s">
        <v>17</v>
      </c>
      <c r="D64" s="2" t="s">
        <v>221</v>
      </c>
      <c r="E64" s="2" t="s">
        <v>1159</v>
      </c>
      <c r="F64" s="1" t="s">
        <v>1160</v>
      </c>
    </row>
    <row r="65" spans="1:6" s="3" customFormat="1" x14ac:dyDescent="0.2">
      <c r="A65" s="2" t="s">
        <v>818</v>
      </c>
      <c r="B65" s="13">
        <v>8705002249</v>
      </c>
      <c r="C65" s="2" t="s">
        <v>20</v>
      </c>
      <c r="D65" s="2" t="s">
        <v>252</v>
      </c>
      <c r="E65" s="2" t="s">
        <v>1957</v>
      </c>
      <c r="F65" s="1" t="s">
        <v>1958</v>
      </c>
    </row>
    <row r="66" spans="1:6" s="3" customFormat="1" x14ac:dyDescent="0.2">
      <c r="A66" s="2" t="s">
        <v>855</v>
      </c>
      <c r="B66" s="13">
        <v>8700900553</v>
      </c>
      <c r="C66" s="2" t="s">
        <v>35</v>
      </c>
      <c r="D66" s="2" t="s">
        <v>127</v>
      </c>
      <c r="E66" s="2" t="s">
        <v>2017</v>
      </c>
      <c r="F66" s="1" t="s">
        <v>2018</v>
      </c>
    </row>
    <row r="67" spans="1:6" s="3" customFormat="1" x14ac:dyDescent="0.2">
      <c r="A67" s="2" t="s">
        <v>566</v>
      </c>
      <c r="B67" s="13">
        <v>8700600344</v>
      </c>
      <c r="C67" s="2" t="s">
        <v>64</v>
      </c>
      <c r="D67" s="2" t="s">
        <v>126</v>
      </c>
      <c r="E67" s="2" t="s">
        <v>1655</v>
      </c>
      <c r="F67" s="1" t="s">
        <v>1656</v>
      </c>
    </row>
    <row r="68" spans="1:6" s="3" customFormat="1" x14ac:dyDescent="0.2">
      <c r="A68" s="2" t="s">
        <v>370</v>
      </c>
      <c r="B68" s="13">
        <v>8705902333</v>
      </c>
      <c r="C68" s="2" t="s">
        <v>33</v>
      </c>
      <c r="D68" s="2" t="s">
        <v>371</v>
      </c>
      <c r="E68" s="2" t="s">
        <v>1427</v>
      </c>
      <c r="F68" s="1" t="s">
        <v>1428</v>
      </c>
    </row>
    <row r="69" spans="1:6" s="3" customFormat="1" x14ac:dyDescent="0.2">
      <c r="A69" s="2" t="s">
        <v>847</v>
      </c>
      <c r="B69" s="13">
        <v>8703303707</v>
      </c>
      <c r="C69" s="2" t="s">
        <v>90</v>
      </c>
      <c r="D69" s="2" t="s">
        <v>231</v>
      </c>
      <c r="E69" s="2" t="s">
        <v>1991</v>
      </c>
      <c r="F69" s="1" t="s">
        <v>1992</v>
      </c>
    </row>
    <row r="70" spans="1:6" s="3" customFormat="1" x14ac:dyDescent="0.2">
      <c r="A70" s="2" t="s">
        <v>777</v>
      </c>
      <c r="B70" s="13">
        <v>8705302174</v>
      </c>
      <c r="C70" s="2" t="s">
        <v>85</v>
      </c>
      <c r="D70" s="2" t="s">
        <v>778</v>
      </c>
      <c r="E70" s="2" t="s">
        <v>1199</v>
      </c>
      <c r="F70" s="1" t="s">
        <v>1200</v>
      </c>
    </row>
    <row r="71" spans="1:6" s="3" customFormat="1" x14ac:dyDescent="0.2">
      <c r="A71" s="2" t="s">
        <v>42</v>
      </c>
      <c r="B71" s="13">
        <v>8701100498</v>
      </c>
      <c r="C71" s="2" t="s">
        <v>43</v>
      </c>
      <c r="D71" s="2" t="s">
        <v>44</v>
      </c>
      <c r="E71" s="2" t="s">
        <v>1234</v>
      </c>
      <c r="F71" s="1" t="s">
        <v>1235</v>
      </c>
    </row>
    <row r="72" spans="1:6" s="3" customFormat="1" x14ac:dyDescent="0.2">
      <c r="A72" s="2" t="s">
        <v>2133</v>
      </c>
      <c r="B72" s="13">
        <v>8700100050</v>
      </c>
      <c r="C72" s="2" t="s">
        <v>137</v>
      </c>
      <c r="D72" s="2" t="s">
        <v>226</v>
      </c>
      <c r="E72" s="2" t="s">
        <v>2134</v>
      </c>
      <c r="F72" s="1" t="s">
        <v>2135</v>
      </c>
    </row>
    <row r="73" spans="1:6" s="3" customFormat="1" x14ac:dyDescent="0.2">
      <c r="A73" s="2" t="s">
        <v>602</v>
      </c>
      <c r="B73" s="13">
        <v>8707801648</v>
      </c>
      <c r="C73" s="2" t="s">
        <v>456</v>
      </c>
      <c r="D73" s="2" t="s">
        <v>15</v>
      </c>
      <c r="E73" s="2" t="s">
        <v>1715</v>
      </c>
      <c r="F73" s="1" t="s">
        <v>1716</v>
      </c>
    </row>
    <row r="74" spans="1:6" s="3" customFormat="1" x14ac:dyDescent="0.2">
      <c r="A74" s="2" t="s">
        <v>2291</v>
      </c>
      <c r="B74" s="13">
        <v>8702300788</v>
      </c>
      <c r="C74" s="2" t="s">
        <v>151</v>
      </c>
      <c r="D74" s="2" t="s">
        <v>2292</v>
      </c>
      <c r="E74" s="2" t="s">
        <v>2307</v>
      </c>
      <c r="F74" s="1" t="s">
        <v>2318</v>
      </c>
    </row>
    <row r="75" spans="1:6" s="3" customFormat="1" x14ac:dyDescent="0.2">
      <c r="A75" s="2" t="s">
        <v>676</v>
      </c>
      <c r="B75" s="13">
        <v>8702701149</v>
      </c>
      <c r="C75" s="2" t="s">
        <v>69</v>
      </c>
      <c r="D75" s="2" t="s">
        <v>70</v>
      </c>
      <c r="E75" s="2" t="s">
        <v>1850</v>
      </c>
      <c r="F75" s="1" t="s">
        <v>1851</v>
      </c>
    </row>
    <row r="76" spans="1:6" s="3" customFormat="1" x14ac:dyDescent="0.2">
      <c r="A76" s="2" t="s">
        <v>2175</v>
      </c>
      <c r="B76" s="13">
        <v>8703601721</v>
      </c>
      <c r="C76" s="2" t="s">
        <v>36</v>
      </c>
      <c r="D76" s="2" t="s">
        <v>2177</v>
      </c>
      <c r="E76" s="2" t="s">
        <v>2176</v>
      </c>
      <c r="F76" s="1" t="s">
        <v>2178</v>
      </c>
    </row>
    <row r="77" spans="1:6" s="3" customFormat="1" x14ac:dyDescent="0.2">
      <c r="A77" s="2" t="s">
        <v>837</v>
      </c>
      <c r="B77" s="13">
        <v>8703403747</v>
      </c>
      <c r="C77" s="2" t="s">
        <v>7</v>
      </c>
      <c r="D77" s="2" t="s">
        <v>421</v>
      </c>
      <c r="E77" s="2" t="s">
        <v>2007</v>
      </c>
      <c r="F77" s="1" t="s">
        <v>2008</v>
      </c>
    </row>
    <row r="78" spans="1:6" s="3" customFormat="1" x14ac:dyDescent="0.2">
      <c r="A78" s="2" t="s">
        <v>329</v>
      </c>
      <c r="B78" s="13">
        <v>8704201858</v>
      </c>
      <c r="C78" s="2" t="s">
        <v>71</v>
      </c>
      <c r="D78" s="2" t="s">
        <v>330</v>
      </c>
      <c r="E78" s="2" t="s">
        <v>1387</v>
      </c>
      <c r="F78" s="1" t="s">
        <v>1388</v>
      </c>
    </row>
    <row r="79" spans="1:6" s="3" customFormat="1" x14ac:dyDescent="0.2">
      <c r="A79" s="2" t="s">
        <v>387</v>
      </c>
      <c r="B79" s="13">
        <v>8700600257</v>
      </c>
      <c r="C79" s="2" t="s">
        <v>64</v>
      </c>
      <c r="D79" s="2" t="s">
        <v>198</v>
      </c>
      <c r="E79" s="2" t="s">
        <v>1439</v>
      </c>
      <c r="F79" s="1" t="s">
        <v>1440</v>
      </c>
    </row>
    <row r="80" spans="1:6" s="3" customFormat="1" x14ac:dyDescent="0.2">
      <c r="A80" s="2" t="s">
        <v>708</v>
      </c>
      <c r="B80" s="13">
        <v>8701000567</v>
      </c>
      <c r="C80" s="2" t="s">
        <v>48</v>
      </c>
      <c r="D80" s="2" t="s">
        <v>306</v>
      </c>
      <c r="E80" s="2" t="s">
        <v>1914</v>
      </c>
      <c r="F80" s="1" t="s">
        <v>1915</v>
      </c>
    </row>
    <row r="81" spans="1:6" s="3" customFormat="1" x14ac:dyDescent="0.2">
      <c r="A81" s="2" t="s">
        <v>623</v>
      </c>
      <c r="B81" s="13">
        <v>8703400003</v>
      </c>
      <c r="C81" s="2" t="s">
        <v>7</v>
      </c>
      <c r="D81" s="2" t="s">
        <v>19</v>
      </c>
      <c r="E81" s="2" t="s">
        <v>1751</v>
      </c>
      <c r="F81" s="1" t="s">
        <v>1752</v>
      </c>
    </row>
    <row r="82" spans="1:6" s="3" customFormat="1" x14ac:dyDescent="0.2">
      <c r="A82" s="2" t="s">
        <v>2293</v>
      </c>
      <c r="B82" s="13">
        <v>8703403615</v>
      </c>
      <c r="C82" s="2" t="s">
        <v>7</v>
      </c>
      <c r="D82" s="2" t="s">
        <v>394</v>
      </c>
      <c r="E82" s="2" t="s">
        <v>1982</v>
      </c>
      <c r="F82" s="1" t="s">
        <v>1983</v>
      </c>
    </row>
    <row r="83" spans="1:6" s="3" customFormat="1" x14ac:dyDescent="0.2">
      <c r="A83" s="2" t="s">
        <v>564</v>
      </c>
      <c r="B83" s="13">
        <v>8702700899</v>
      </c>
      <c r="C83" s="2" t="s">
        <v>69</v>
      </c>
      <c r="D83" s="2" t="s">
        <v>538</v>
      </c>
      <c r="E83" s="2" t="s">
        <v>1651</v>
      </c>
      <c r="F83" s="1" t="s">
        <v>1652</v>
      </c>
    </row>
    <row r="84" spans="1:6" s="3" customFormat="1" x14ac:dyDescent="0.2">
      <c r="A84" s="2" t="s">
        <v>206</v>
      </c>
      <c r="B84" s="13">
        <v>8700600234</v>
      </c>
      <c r="C84" s="2" t="s">
        <v>64</v>
      </c>
      <c r="D84" s="2" t="s">
        <v>207</v>
      </c>
      <c r="E84" s="2" t="s">
        <v>1321</v>
      </c>
      <c r="F84" s="1" t="s">
        <v>1322</v>
      </c>
    </row>
    <row r="85" spans="1:6" s="3" customFormat="1" x14ac:dyDescent="0.2">
      <c r="A85" s="2" t="s">
        <v>561</v>
      </c>
      <c r="B85" s="13">
        <v>8701700640</v>
      </c>
      <c r="C85" s="2" t="s">
        <v>46</v>
      </c>
      <c r="D85" s="2" t="s">
        <v>562</v>
      </c>
      <c r="E85" s="2" t="s">
        <v>1646</v>
      </c>
      <c r="F85" s="1" t="s">
        <v>1647</v>
      </c>
    </row>
    <row r="86" spans="1:6" s="3" customFormat="1" x14ac:dyDescent="0.2">
      <c r="A86" s="2" t="s">
        <v>45</v>
      </c>
      <c r="B86" s="13">
        <v>8701700625</v>
      </c>
      <c r="C86" s="2" t="s">
        <v>46</v>
      </c>
      <c r="D86" s="2" t="s">
        <v>47</v>
      </c>
      <c r="E86" s="2" t="s">
        <v>1236</v>
      </c>
      <c r="F86" s="1" t="s">
        <v>1237</v>
      </c>
    </row>
    <row r="87" spans="1:6" s="3" customFormat="1" x14ac:dyDescent="0.2">
      <c r="A87" s="2" t="s">
        <v>68</v>
      </c>
      <c r="B87" s="13">
        <v>8702700859</v>
      </c>
      <c r="C87" s="2" t="s">
        <v>69</v>
      </c>
      <c r="D87" s="2" t="s">
        <v>70</v>
      </c>
      <c r="E87" s="2" t="s">
        <v>1246</v>
      </c>
      <c r="F87" s="1" t="s">
        <v>1247</v>
      </c>
    </row>
    <row r="88" spans="1:6" s="3" customFormat="1" x14ac:dyDescent="0.2">
      <c r="A88" s="2" t="s">
        <v>103</v>
      </c>
      <c r="B88" s="13">
        <v>8705502209</v>
      </c>
      <c r="C88" s="2" t="s">
        <v>104</v>
      </c>
      <c r="D88" s="2" t="s">
        <v>105</v>
      </c>
      <c r="E88" s="2" t="s">
        <v>1261</v>
      </c>
      <c r="F88" s="1" t="s">
        <v>1262</v>
      </c>
    </row>
    <row r="89" spans="1:6" s="3" customFormat="1" x14ac:dyDescent="0.2">
      <c r="A89" s="2" t="s">
        <v>219</v>
      </c>
      <c r="B89" s="13">
        <v>8703302023</v>
      </c>
      <c r="C89" s="2" t="s">
        <v>90</v>
      </c>
      <c r="D89" s="2" t="s">
        <v>220</v>
      </c>
      <c r="E89" s="2" t="s">
        <v>1331</v>
      </c>
      <c r="F89" s="1" t="s">
        <v>1332</v>
      </c>
    </row>
    <row r="90" spans="1:6" s="3" customFormat="1" x14ac:dyDescent="0.2">
      <c r="A90" s="2" t="s">
        <v>2189</v>
      </c>
      <c r="B90" s="13">
        <v>8700100255</v>
      </c>
      <c r="C90" s="2" t="s">
        <v>137</v>
      </c>
      <c r="D90" s="2" t="s">
        <v>232</v>
      </c>
      <c r="E90" s="2" t="s">
        <v>2202</v>
      </c>
      <c r="F90" s="1" t="s">
        <v>2210</v>
      </c>
    </row>
    <row r="91" spans="1:6" s="3" customFormat="1" x14ac:dyDescent="0.2">
      <c r="A91" s="2" t="s">
        <v>505</v>
      </c>
      <c r="B91" s="13">
        <v>8704201876</v>
      </c>
      <c r="C91" s="2" t="s">
        <v>71</v>
      </c>
      <c r="D91" s="2" t="s">
        <v>89</v>
      </c>
      <c r="E91" s="2" t="s">
        <v>1579</v>
      </c>
      <c r="F91" s="1" t="s">
        <v>1580</v>
      </c>
    </row>
    <row r="92" spans="1:6" s="3" customFormat="1" x14ac:dyDescent="0.2">
      <c r="A92" s="2" t="s">
        <v>593</v>
      </c>
      <c r="B92" s="13">
        <v>8704101838</v>
      </c>
      <c r="C92" s="2" t="s">
        <v>66</v>
      </c>
      <c r="D92" s="2" t="s">
        <v>200</v>
      </c>
      <c r="E92" s="2" t="s">
        <v>1706</v>
      </c>
      <c r="F92" s="1" t="s">
        <v>1411</v>
      </c>
    </row>
    <row r="93" spans="1:6" s="3" customFormat="1" x14ac:dyDescent="0.2">
      <c r="A93" s="2" t="s">
        <v>585</v>
      </c>
      <c r="B93" s="13">
        <v>8706702467</v>
      </c>
      <c r="C93" s="2" t="s">
        <v>14</v>
      </c>
      <c r="D93" s="2" t="s">
        <v>586</v>
      </c>
      <c r="E93" s="2" t="s">
        <v>1151</v>
      </c>
      <c r="F93" s="1" t="s">
        <v>1690</v>
      </c>
    </row>
    <row r="94" spans="1:6" s="3" customFormat="1" x14ac:dyDescent="0.2">
      <c r="A94" s="2" t="s">
        <v>2294</v>
      </c>
      <c r="B94" s="13">
        <v>8702200789</v>
      </c>
      <c r="C94" s="2" t="s">
        <v>269</v>
      </c>
      <c r="D94" s="2" t="s">
        <v>15</v>
      </c>
      <c r="E94" s="2" t="s">
        <v>2311</v>
      </c>
      <c r="F94" s="1" t="s">
        <v>2319</v>
      </c>
    </row>
    <row r="95" spans="1:6" s="3" customFormat="1" x14ac:dyDescent="0.2">
      <c r="A95" s="2" t="s">
        <v>2294</v>
      </c>
      <c r="B95" s="13">
        <v>8703901782</v>
      </c>
      <c r="C95" s="2" t="s">
        <v>9</v>
      </c>
      <c r="D95" s="2" t="s">
        <v>15</v>
      </c>
      <c r="E95" s="2" t="s">
        <v>2312</v>
      </c>
      <c r="F95" s="1" t="s">
        <v>2319</v>
      </c>
    </row>
    <row r="96" spans="1:6" s="3" customFormat="1" x14ac:dyDescent="0.2">
      <c r="A96" s="2" t="s">
        <v>833</v>
      </c>
      <c r="B96" s="13">
        <v>8700200210</v>
      </c>
      <c r="C96" s="2" t="s">
        <v>157</v>
      </c>
      <c r="D96" s="2" t="s">
        <v>15</v>
      </c>
      <c r="E96" s="2" t="s">
        <v>1995</v>
      </c>
      <c r="F96" s="1" t="s">
        <v>1996</v>
      </c>
    </row>
    <row r="97" spans="1:6" s="3" customFormat="1" x14ac:dyDescent="0.2">
      <c r="A97" s="2" t="s">
        <v>971</v>
      </c>
      <c r="B97" s="13">
        <v>8702501008</v>
      </c>
      <c r="C97" s="2" t="s">
        <v>140</v>
      </c>
      <c r="D97" s="2" t="s">
        <v>143</v>
      </c>
      <c r="E97" s="2" t="s">
        <v>990</v>
      </c>
      <c r="F97" s="1" t="s">
        <v>1007</v>
      </c>
    </row>
    <row r="98" spans="1:6" s="3" customFormat="1" x14ac:dyDescent="0.2">
      <c r="A98" s="2" t="s">
        <v>715</v>
      </c>
      <c r="B98" s="13">
        <v>8706900494</v>
      </c>
      <c r="C98" s="2" t="s">
        <v>245</v>
      </c>
      <c r="D98" s="2" t="s">
        <v>15</v>
      </c>
      <c r="E98" s="2" t="s">
        <v>1136</v>
      </c>
      <c r="F98" s="1" t="s">
        <v>1137</v>
      </c>
    </row>
    <row r="99" spans="1:6" s="3" customFormat="1" x14ac:dyDescent="0.2">
      <c r="A99" s="2" t="s">
        <v>210</v>
      </c>
      <c r="B99" s="13">
        <v>8707200569</v>
      </c>
      <c r="C99" s="2" t="s">
        <v>63</v>
      </c>
      <c r="D99" s="2" t="s">
        <v>15</v>
      </c>
      <c r="E99" s="2" t="s">
        <v>1323</v>
      </c>
      <c r="F99" s="1" t="s">
        <v>1324</v>
      </c>
    </row>
    <row r="100" spans="1:6" s="3" customFormat="1" x14ac:dyDescent="0.2">
      <c r="A100" s="2" t="s">
        <v>854</v>
      </c>
      <c r="B100" s="13">
        <v>8700602083</v>
      </c>
      <c r="C100" s="2" t="s">
        <v>64</v>
      </c>
      <c r="D100" s="2" t="s">
        <v>102</v>
      </c>
      <c r="E100" s="2" t="s">
        <v>2015</v>
      </c>
      <c r="F100" s="1" t="s">
        <v>2016</v>
      </c>
    </row>
    <row r="101" spans="1:6" s="3" customFormat="1" x14ac:dyDescent="0.2">
      <c r="A101" s="2" t="s">
        <v>924</v>
      </c>
      <c r="B101" s="13">
        <v>8702100831</v>
      </c>
      <c r="C101" s="2" t="s">
        <v>227</v>
      </c>
      <c r="D101" s="2" t="s">
        <v>293</v>
      </c>
      <c r="E101" s="2" t="s">
        <v>2061</v>
      </c>
      <c r="F101" s="1" t="s">
        <v>925</v>
      </c>
    </row>
    <row r="102" spans="1:6" s="3" customFormat="1" x14ac:dyDescent="0.2">
      <c r="A102" s="2" t="s">
        <v>636</v>
      </c>
      <c r="B102" s="13">
        <v>8705702264</v>
      </c>
      <c r="C102" s="2" t="s">
        <v>40</v>
      </c>
      <c r="D102" s="2" t="s">
        <v>637</v>
      </c>
      <c r="E102" s="2" t="s">
        <v>1772</v>
      </c>
      <c r="F102" s="1" t="s">
        <v>1773</v>
      </c>
    </row>
    <row r="103" spans="1:6" s="3" customFormat="1" x14ac:dyDescent="0.2">
      <c r="A103" s="2" t="s">
        <v>811</v>
      </c>
      <c r="B103" s="13">
        <v>8702701222</v>
      </c>
      <c r="C103" s="2" t="s">
        <v>69</v>
      </c>
      <c r="D103" s="2" t="s">
        <v>70</v>
      </c>
      <c r="E103" s="2" t="s">
        <v>1943</v>
      </c>
      <c r="F103" s="1" t="s">
        <v>1944</v>
      </c>
    </row>
    <row r="104" spans="1:6" s="3" customFormat="1" x14ac:dyDescent="0.2">
      <c r="A104" s="2" t="s">
        <v>727</v>
      </c>
      <c r="B104" s="13">
        <v>8700800405</v>
      </c>
      <c r="C104" s="2" t="s">
        <v>186</v>
      </c>
      <c r="D104" s="2" t="s">
        <v>728</v>
      </c>
      <c r="E104" s="2" t="s">
        <v>1172</v>
      </c>
      <c r="F104" s="1" t="s">
        <v>1173</v>
      </c>
    </row>
    <row r="105" spans="1:6" s="3" customFormat="1" x14ac:dyDescent="0.2">
      <c r="A105" s="2" t="s">
        <v>450</v>
      </c>
      <c r="B105" s="13">
        <v>8700100030</v>
      </c>
      <c r="C105" s="2" t="s">
        <v>137</v>
      </c>
      <c r="D105" s="2" t="s">
        <v>226</v>
      </c>
      <c r="E105" s="2" t="s">
        <v>1504</v>
      </c>
      <c r="F105" s="1" t="s">
        <v>1505</v>
      </c>
    </row>
    <row r="106" spans="1:6" s="3" customFormat="1" x14ac:dyDescent="0.2">
      <c r="A106" s="2" t="s">
        <v>305</v>
      </c>
      <c r="B106" s="13">
        <v>8702100716</v>
      </c>
      <c r="C106" s="2" t="s">
        <v>227</v>
      </c>
      <c r="D106" s="2" t="s">
        <v>247</v>
      </c>
      <c r="E106" s="2" t="s">
        <v>1369</v>
      </c>
      <c r="F106" s="1" t="s">
        <v>1370</v>
      </c>
    </row>
    <row r="107" spans="1:6" s="3" customFormat="1" x14ac:dyDescent="0.2">
      <c r="A107" s="2" t="s">
        <v>589</v>
      </c>
      <c r="B107" s="13">
        <v>8701000479</v>
      </c>
      <c r="C107" s="2" t="s">
        <v>48</v>
      </c>
      <c r="D107" s="2" t="s">
        <v>258</v>
      </c>
      <c r="E107" s="2" t="s">
        <v>1700</v>
      </c>
      <c r="F107" s="1" t="s">
        <v>1701</v>
      </c>
    </row>
    <row r="108" spans="1:6" s="3" customFormat="1" x14ac:dyDescent="0.2">
      <c r="A108" s="2" t="s">
        <v>82</v>
      </c>
      <c r="B108" s="13">
        <v>8701600579</v>
      </c>
      <c r="C108" s="2" t="s">
        <v>2</v>
      </c>
      <c r="D108" s="2" t="s">
        <v>83</v>
      </c>
      <c r="E108" s="2" t="s">
        <v>1251</v>
      </c>
      <c r="F108" s="1" t="s">
        <v>1252</v>
      </c>
    </row>
    <row r="109" spans="1:6" s="3" customFormat="1" x14ac:dyDescent="0.2">
      <c r="A109" s="2" t="s">
        <v>603</v>
      </c>
      <c r="B109" s="13">
        <v>8706102442</v>
      </c>
      <c r="C109" s="2" t="s">
        <v>30</v>
      </c>
      <c r="D109" s="2" t="s">
        <v>604</v>
      </c>
      <c r="E109" s="2" t="s">
        <v>1718</v>
      </c>
      <c r="F109" s="1" t="s">
        <v>1719</v>
      </c>
    </row>
    <row r="110" spans="1:6" s="3" customFormat="1" x14ac:dyDescent="0.2">
      <c r="A110" s="2" t="s">
        <v>225</v>
      </c>
      <c r="B110" s="13">
        <v>8703401932</v>
      </c>
      <c r="C110" s="2" t="s">
        <v>7</v>
      </c>
      <c r="D110" s="2" t="s">
        <v>19</v>
      </c>
      <c r="E110" s="2" t="s">
        <v>1335</v>
      </c>
      <c r="F110" s="1" t="s">
        <v>1336</v>
      </c>
    </row>
    <row r="111" spans="1:6" s="3" customFormat="1" x14ac:dyDescent="0.2">
      <c r="A111" s="2" t="s">
        <v>572</v>
      </c>
      <c r="B111" s="13">
        <v>8700600355</v>
      </c>
      <c r="C111" s="2" t="s">
        <v>64</v>
      </c>
      <c r="D111" s="2" t="s">
        <v>130</v>
      </c>
      <c r="E111" s="2" t="s">
        <v>1665</v>
      </c>
      <c r="F111" s="1" t="s">
        <v>1666</v>
      </c>
    </row>
    <row r="112" spans="1:6" s="3" customFormat="1" x14ac:dyDescent="0.2">
      <c r="A112" s="2" t="s">
        <v>2188</v>
      </c>
      <c r="B112" s="13">
        <v>8705802422</v>
      </c>
      <c r="C112" s="2" t="s">
        <v>78</v>
      </c>
      <c r="D112" s="2" t="s">
        <v>519</v>
      </c>
      <c r="E112" s="2" t="s">
        <v>2201</v>
      </c>
      <c r="F112" s="1" t="s">
        <v>2209</v>
      </c>
    </row>
    <row r="113" spans="1:6" s="3" customFormat="1" x14ac:dyDescent="0.2">
      <c r="A113" s="2" t="s">
        <v>630</v>
      </c>
      <c r="B113" s="13">
        <v>8700800417</v>
      </c>
      <c r="C113" s="2" t="s">
        <v>186</v>
      </c>
      <c r="D113" s="2" t="s">
        <v>631</v>
      </c>
      <c r="E113" s="2" t="s">
        <v>1763</v>
      </c>
      <c r="F113" s="1" t="s">
        <v>1764</v>
      </c>
    </row>
    <row r="114" spans="1:6" s="3" customFormat="1" x14ac:dyDescent="0.2">
      <c r="A114" s="2" t="s">
        <v>607</v>
      </c>
      <c r="B114" s="13">
        <v>8707302324</v>
      </c>
      <c r="C114" s="2" t="s">
        <v>136</v>
      </c>
      <c r="D114" s="2" t="s">
        <v>453</v>
      </c>
      <c r="E114" s="2" t="s">
        <v>1724</v>
      </c>
      <c r="F114" s="1" t="s">
        <v>1725</v>
      </c>
    </row>
    <row r="115" spans="1:6" s="3" customFormat="1" x14ac:dyDescent="0.2">
      <c r="A115" s="2" t="s">
        <v>749</v>
      </c>
      <c r="B115" s="13">
        <v>8703501560</v>
      </c>
      <c r="C115" s="2" t="s">
        <v>4</v>
      </c>
      <c r="D115" s="2" t="s">
        <v>590</v>
      </c>
      <c r="E115" s="2" t="s">
        <v>1966</v>
      </c>
      <c r="F115" s="1" t="s">
        <v>2111</v>
      </c>
    </row>
    <row r="116" spans="1:6" s="3" customFormat="1" x14ac:dyDescent="0.2">
      <c r="A116" s="2" t="s">
        <v>795</v>
      </c>
      <c r="B116" s="13">
        <v>8706102376</v>
      </c>
      <c r="C116" s="2" t="s">
        <v>30</v>
      </c>
      <c r="D116" s="2" t="s">
        <v>524</v>
      </c>
      <c r="E116" s="2" t="s">
        <v>1120</v>
      </c>
      <c r="F116" s="1" t="s">
        <v>922</v>
      </c>
    </row>
    <row r="117" spans="1:6" s="3" customFormat="1" x14ac:dyDescent="0.2">
      <c r="A117" s="2" t="s">
        <v>622</v>
      </c>
      <c r="B117" s="13">
        <v>8701400532</v>
      </c>
      <c r="C117" s="2" t="s">
        <v>405</v>
      </c>
      <c r="D117" s="2" t="s">
        <v>459</v>
      </c>
      <c r="E117" s="2" t="s">
        <v>1749</v>
      </c>
      <c r="F117" s="1" t="s">
        <v>1750</v>
      </c>
    </row>
    <row r="118" spans="1:6" s="3" customFormat="1" x14ac:dyDescent="0.2">
      <c r="A118" s="2" t="s">
        <v>838</v>
      </c>
      <c r="B118" s="13">
        <v>8705299009</v>
      </c>
      <c r="C118" s="2" t="s">
        <v>287</v>
      </c>
      <c r="D118" s="2" t="s">
        <v>359</v>
      </c>
      <c r="E118" s="2" t="s">
        <v>839</v>
      </c>
      <c r="F118" s="1">
        <v>5421000076</v>
      </c>
    </row>
    <row r="119" spans="1:6" s="3" customFormat="1" x14ac:dyDescent="0.2">
      <c r="A119" s="2" t="s">
        <v>662</v>
      </c>
      <c r="B119" s="13">
        <v>8708002156</v>
      </c>
      <c r="C119" s="2" t="s">
        <v>110</v>
      </c>
      <c r="D119" s="2" t="s">
        <v>15</v>
      </c>
      <c r="E119" s="2" t="s">
        <v>1816</v>
      </c>
      <c r="F119" s="1" t="s">
        <v>1817</v>
      </c>
    </row>
    <row r="120" spans="1:6" s="3" customFormat="1" x14ac:dyDescent="0.2">
      <c r="A120" s="2" t="s">
        <v>829</v>
      </c>
      <c r="B120" s="13">
        <v>8703403602</v>
      </c>
      <c r="C120" s="2" t="s">
        <v>7</v>
      </c>
      <c r="D120" s="2" t="s">
        <v>55</v>
      </c>
      <c r="E120" s="2" t="s">
        <v>1980</v>
      </c>
      <c r="F120" s="1" t="s">
        <v>1981</v>
      </c>
    </row>
    <row r="121" spans="1:6" s="3" customFormat="1" x14ac:dyDescent="0.2">
      <c r="A121" s="2" t="s">
        <v>277</v>
      </c>
      <c r="B121" s="13">
        <v>8701600020</v>
      </c>
      <c r="C121" s="2" t="s">
        <v>2</v>
      </c>
      <c r="D121" s="2" t="s">
        <v>181</v>
      </c>
      <c r="E121" s="2" t="s">
        <v>1347</v>
      </c>
      <c r="F121" s="1" t="s">
        <v>1348</v>
      </c>
    </row>
    <row r="122" spans="1:6" s="3" customFormat="1" x14ac:dyDescent="0.2">
      <c r="A122" s="2" t="s">
        <v>430</v>
      </c>
      <c r="B122" s="13">
        <v>8703601659</v>
      </c>
      <c r="C122" s="2" t="s">
        <v>36</v>
      </c>
      <c r="D122" s="2" t="s">
        <v>431</v>
      </c>
      <c r="E122" s="2" t="s">
        <v>1477</v>
      </c>
      <c r="F122" s="1" t="s">
        <v>1478</v>
      </c>
    </row>
    <row r="123" spans="1:6" s="3" customFormat="1" x14ac:dyDescent="0.2">
      <c r="A123" s="2" t="s">
        <v>430</v>
      </c>
      <c r="B123" s="13">
        <v>8703601688</v>
      </c>
      <c r="C123" s="2" t="s">
        <v>36</v>
      </c>
      <c r="D123" s="2" t="s">
        <v>431</v>
      </c>
      <c r="E123" s="2" t="s">
        <v>1858</v>
      </c>
      <c r="F123" s="1" t="s">
        <v>1478</v>
      </c>
    </row>
    <row r="124" spans="1:6" s="3" customFormat="1" x14ac:dyDescent="0.2">
      <c r="A124" s="2" t="s">
        <v>520</v>
      </c>
      <c r="B124" s="13">
        <v>8703401430</v>
      </c>
      <c r="C124" s="2" t="s">
        <v>7</v>
      </c>
      <c r="D124" s="2" t="s">
        <v>77</v>
      </c>
      <c r="E124" s="2" t="s">
        <v>1596</v>
      </c>
      <c r="F124" s="1" t="s">
        <v>1597</v>
      </c>
    </row>
    <row r="125" spans="1:6" s="3" customFormat="1" x14ac:dyDescent="0.2">
      <c r="A125" s="2" t="s">
        <v>467</v>
      </c>
      <c r="B125" s="13">
        <v>8705502288</v>
      </c>
      <c r="C125" s="2" t="s">
        <v>104</v>
      </c>
      <c r="D125" s="2" t="s">
        <v>468</v>
      </c>
      <c r="E125" s="2" t="s">
        <v>1530</v>
      </c>
      <c r="F125" s="1" t="s">
        <v>1531</v>
      </c>
    </row>
    <row r="126" spans="1:6" s="3" customFormat="1" x14ac:dyDescent="0.2">
      <c r="A126" s="2" t="s">
        <v>2216</v>
      </c>
      <c r="B126" s="13">
        <v>8702700830</v>
      </c>
      <c r="C126" s="2" t="s">
        <v>69</v>
      </c>
      <c r="D126" s="2" t="s">
        <v>134</v>
      </c>
      <c r="E126" s="2" t="s">
        <v>2233</v>
      </c>
      <c r="F126" s="1" t="s">
        <v>2224</v>
      </c>
    </row>
    <row r="127" spans="1:6" s="3" customFormat="1" x14ac:dyDescent="0.2">
      <c r="A127" s="2" t="s">
        <v>1008</v>
      </c>
      <c r="B127" s="13">
        <v>8701500548</v>
      </c>
      <c r="C127" s="2" t="s">
        <v>53</v>
      </c>
      <c r="D127" s="2" t="s">
        <v>348</v>
      </c>
      <c r="E127" s="2" t="s">
        <v>1009</v>
      </c>
      <c r="F127" s="1" t="s">
        <v>1010</v>
      </c>
    </row>
    <row r="128" spans="1:6" s="3" customFormat="1" x14ac:dyDescent="0.2">
      <c r="A128" s="2" t="s">
        <v>946</v>
      </c>
      <c r="B128" s="13">
        <v>8702402226</v>
      </c>
      <c r="C128" s="2" t="s">
        <v>56</v>
      </c>
      <c r="D128" s="2" t="s">
        <v>196</v>
      </c>
      <c r="E128" s="2" t="s">
        <v>2073</v>
      </c>
      <c r="F128" s="1" t="s">
        <v>947</v>
      </c>
    </row>
    <row r="129" spans="1:6" s="3" customFormat="1" x14ac:dyDescent="0.2">
      <c r="A129" s="2" t="s">
        <v>831</v>
      </c>
      <c r="B129" s="13">
        <v>8707702468</v>
      </c>
      <c r="C129" s="2" t="s">
        <v>419</v>
      </c>
      <c r="D129" s="2" t="s">
        <v>547</v>
      </c>
      <c r="E129" s="2" t="s">
        <v>1987</v>
      </c>
      <c r="F129" s="1" t="s">
        <v>1988</v>
      </c>
    </row>
    <row r="130" spans="1:6" s="3" customFormat="1" x14ac:dyDescent="0.2">
      <c r="A130" s="2" t="s">
        <v>843</v>
      </c>
      <c r="B130" s="13">
        <v>8703599026</v>
      </c>
      <c r="C130" s="2" t="s">
        <v>4</v>
      </c>
      <c r="D130" s="2" t="s">
        <v>280</v>
      </c>
      <c r="E130" s="2" t="s">
        <v>844</v>
      </c>
      <c r="F130" s="1">
        <v>2323617158</v>
      </c>
    </row>
    <row r="131" spans="1:6" s="3" customFormat="1" x14ac:dyDescent="0.2">
      <c r="A131" s="2" t="s">
        <v>2153</v>
      </c>
      <c r="B131" s="13">
        <v>8701900787</v>
      </c>
      <c r="C131" s="2" t="s">
        <v>216</v>
      </c>
      <c r="D131" s="2" t="s">
        <v>15</v>
      </c>
      <c r="E131" s="2" t="s">
        <v>2154</v>
      </c>
      <c r="F131" s="1" t="s">
        <v>2155</v>
      </c>
    </row>
    <row r="132" spans="1:6" s="3" customFormat="1" x14ac:dyDescent="0.2">
      <c r="A132" s="2" t="s">
        <v>877</v>
      </c>
      <c r="B132" s="13">
        <v>8703403912</v>
      </c>
      <c r="C132" s="2" t="s">
        <v>7</v>
      </c>
      <c r="D132" s="2" t="s">
        <v>55</v>
      </c>
      <c r="E132" s="2" t="s">
        <v>2041</v>
      </c>
      <c r="F132" s="1" t="s">
        <v>878</v>
      </c>
    </row>
    <row r="133" spans="1:6" s="3" customFormat="1" x14ac:dyDescent="0.2">
      <c r="A133" s="2" t="s">
        <v>2238</v>
      </c>
      <c r="B133" s="13">
        <v>8700100010</v>
      </c>
      <c r="C133" s="2" t="s">
        <v>137</v>
      </c>
      <c r="D133" s="2" t="s">
        <v>226</v>
      </c>
      <c r="E133" s="2" t="s">
        <v>1504</v>
      </c>
      <c r="F133" s="1" t="s">
        <v>2253</v>
      </c>
    </row>
    <row r="134" spans="1:6" s="3" customFormat="1" x14ac:dyDescent="0.2">
      <c r="A134" s="2" t="s">
        <v>164</v>
      </c>
      <c r="B134" s="13">
        <v>8700100238</v>
      </c>
      <c r="C134" s="2" t="s">
        <v>137</v>
      </c>
      <c r="D134" s="2" t="s">
        <v>165</v>
      </c>
      <c r="E134" s="2" t="s">
        <v>2231</v>
      </c>
      <c r="F134" s="1" t="s">
        <v>2221</v>
      </c>
    </row>
    <row r="135" spans="1:6" s="3" customFormat="1" x14ac:dyDescent="0.2">
      <c r="A135" s="2" t="s">
        <v>570</v>
      </c>
      <c r="B135" s="13">
        <v>8700100077</v>
      </c>
      <c r="C135" s="2" t="s">
        <v>137</v>
      </c>
      <c r="D135" s="2" t="s">
        <v>270</v>
      </c>
      <c r="E135" s="2" t="s">
        <v>1661</v>
      </c>
      <c r="F135" s="1" t="s">
        <v>1662</v>
      </c>
    </row>
    <row r="136" spans="1:6" s="3" customFormat="1" x14ac:dyDescent="0.2">
      <c r="A136" s="2" t="s">
        <v>873</v>
      </c>
      <c r="B136" s="13">
        <v>8705502423</v>
      </c>
      <c r="C136" s="2" t="s">
        <v>104</v>
      </c>
      <c r="D136" s="2" t="s">
        <v>438</v>
      </c>
      <c r="E136" s="2" t="s">
        <v>2035</v>
      </c>
      <c r="F136" s="1" t="s">
        <v>2036</v>
      </c>
    </row>
    <row r="137" spans="1:6" s="3" customFormat="1" x14ac:dyDescent="0.2">
      <c r="A137" s="2" t="s">
        <v>296</v>
      </c>
      <c r="B137" s="13">
        <v>8707200581</v>
      </c>
      <c r="C137" s="2" t="s">
        <v>63</v>
      </c>
      <c r="D137" s="2" t="s">
        <v>15</v>
      </c>
      <c r="E137" s="2" t="s">
        <v>1355</v>
      </c>
      <c r="F137" s="1" t="s">
        <v>1356</v>
      </c>
    </row>
    <row r="138" spans="1:6" s="3" customFormat="1" x14ac:dyDescent="0.2">
      <c r="A138" s="2" t="s">
        <v>296</v>
      </c>
      <c r="B138" s="13">
        <v>8707200489</v>
      </c>
      <c r="C138" s="2" t="s">
        <v>63</v>
      </c>
      <c r="D138" s="2" t="s">
        <v>15</v>
      </c>
      <c r="E138" s="2" t="s">
        <v>1499</v>
      </c>
      <c r="F138" s="1" t="s">
        <v>1500</v>
      </c>
    </row>
    <row r="139" spans="1:6" s="3" customFormat="1" x14ac:dyDescent="0.2">
      <c r="A139" s="2" t="s">
        <v>296</v>
      </c>
      <c r="B139" s="13">
        <v>8707200478</v>
      </c>
      <c r="C139" s="2" t="s">
        <v>63</v>
      </c>
      <c r="D139" s="2" t="s">
        <v>15</v>
      </c>
      <c r="E139" s="2" t="s">
        <v>2085</v>
      </c>
      <c r="F139" s="1" t="s">
        <v>2086</v>
      </c>
    </row>
    <row r="140" spans="1:6" s="3" customFormat="1" x14ac:dyDescent="0.2">
      <c r="A140" s="2" t="s">
        <v>784</v>
      </c>
      <c r="B140" s="13">
        <v>8700600448</v>
      </c>
      <c r="C140" s="2" t="s">
        <v>64</v>
      </c>
      <c r="D140" s="2" t="s">
        <v>102</v>
      </c>
      <c r="E140" s="2" t="s">
        <v>1210</v>
      </c>
      <c r="F140" s="1" t="s">
        <v>1211</v>
      </c>
    </row>
    <row r="141" spans="1:6" s="3" customFormat="1" x14ac:dyDescent="0.2">
      <c r="A141" s="2" t="s">
        <v>752</v>
      </c>
      <c r="B141" s="13">
        <v>8703100029</v>
      </c>
      <c r="C141" s="2" t="s">
        <v>166</v>
      </c>
      <c r="D141" s="2" t="s">
        <v>410</v>
      </c>
      <c r="E141" s="2" t="s">
        <v>1195</v>
      </c>
      <c r="F141" s="1" t="s">
        <v>1196</v>
      </c>
    </row>
    <row r="142" spans="1:6" s="3" customFormat="1" x14ac:dyDescent="0.2">
      <c r="A142" s="2" t="s">
        <v>953</v>
      </c>
      <c r="B142" s="13">
        <v>8702800892</v>
      </c>
      <c r="C142" s="2" t="s">
        <v>248</v>
      </c>
      <c r="D142" s="2" t="s">
        <v>15</v>
      </c>
      <c r="E142" s="2" t="s">
        <v>1060</v>
      </c>
      <c r="F142" s="1" t="s">
        <v>1061</v>
      </c>
    </row>
    <row r="143" spans="1:6" s="3" customFormat="1" x14ac:dyDescent="0.2">
      <c r="A143" s="2" t="s">
        <v>953</v>
      </c>
      <c r="B143" s="13">
        <v>8702800891</v>
      </c>
      <c r="C143" s="2" t="s">
        <v>248</v>
      </c>
      <c r="D143" s="2" t="s">
        <v>249</v>
      </c>
      <c r="E143" s="2" t="s">
        <v>1138</v>
      </c>
      <c r="F143" s="1" t="s">
        <v>954</v>
      </c>
    </row>
    <row r="144" spans="1:6" s="3" customFormat="1" x14ac:dyDescent="0.2">
      <c r="A144" s="2" t="s">
        <v>358</v>
      </c>
      <c r="B144" s="13">
        <v>8705202126</v>
      </c>
      <c r="C144" s="2" t="s">
        <v>287</v>
      </c>
      <c r="D144" s="2" t="s">
        <v>359</v>
      </c>
      <c r="E144" s="2" t="s">
        <v>1414</v>
      </c>
      <c r="F144" s="1" t="s">
        <v>1411</v>
      </c>
    </row>
    <row r="145" spans="1:6" s="3" customFormat="1" x14ac:dyDescent="0.2">
      <c r="A145" s="2" t="s">
        <v>884</v>
      </c>
      <c r="B145" s="13">
        <v>8704702134</v>
      </c>
      <c r="C145" s="2" t="s">
        <v>27</v>
      </c>
      <c r="D145" s="2" t="s">
        <v>314</v>
      </c>
      <c r="E145" s="2" t="s">
        <v>2044</v>
      </c>
      <c r="F145" s="1" t="s">
        <v>885</v>
      </c>
    </row>
    <row r="146" spans="1:6" s="3" customFormat="1" x14ac:dyDescent="0.2">
      <c r="A146" s="2" t="s">
        <v>480</v>
      </c>
      <c r="B146" s="13">
        <v>8702200751</v>
      </c>
      <c r="C146" s="2" t="s">
        <v>269</v>
      </c>
      <c r="D146" s="2" t="s">
        <v>481</v>
      </c>
      <c r="E146" s="2" t="s">
        <v>1550</v>
      </c>
      <c r="F146" s="1" t="s">
        <v>1551</v>
      </c>
    </row>
    <row r="147" spans="1:6" s="3" customFormat="1" x14ac:dyDescent="0.2">
      <c r="A147" s="2" t="s">
        <v>793</v>
      </c>
      <c r="B147" s="13">
        <v>8705902327</v>
      </c>
      <c r="C147" s="2" t="s">
        <v>33</v>
      </c>
      <c r="D147" s="2" t="s">
        <v>493</v>
      </c>
      <c r="E147" s="2" t="s">
        <v>1116</v>
      </c>
      <c r="F147" s="1" t="s">
        <v>1117</v>
      </c>
    </row>
    <row r="148" spans="1:6" s="3" customFormat="1" x14ac:dyDescent="0.2">
      <c r="A148" s="2" t="s">
        <v>743</v>
      </c>
      <c r="B148" s="13">
        <v>8704701979</v>
      </c>
      <c r="C148" s="2" t="s">
        <v>27</v>
      </c>
      <c r="D148" s="2" t="s">
        <v>304</v>
      </c>
      <c r="E148" s="2" t="s">
        <v>2098</v>
      </c>
      <c r="F148" s="1" t="s">
        <v>2099</v>
      </c>
    </row>
    <row r="149" spans="1:6" s="3" customFormat="1" x14ac:dyDescent="0.2">
      <c r="A149" s="2" t="s">
        <v>409</v>
      </c>
      <c r="B149" s="13">
        <v>8707302319</v>
      </c>
      <c r="C149" s="2" t="s">
        <v>136</v>
      </c>
      <c r="D149" s="2" t="s">
        <v>15</v>
      </c>
      <c r="E149" s="2" t="s">
        <v>1455</v>
      </c>
      <c r="F149" s="1" t="s">
        <v>1456</v>
      </c>
    </row>
    <row r="150" spans="1:6" s="3" customFormat="1" x14ac:dyDescent="0.2">
      <c r="A150" s="2" t="s">
        <v>429</v>
      </c>
      <c r="B150" s="13">
        <v>8707600963</v>
      </c>
      <c r="C150" s="2" t="s">
        <v>50</v>
      </c>
      <c r="D150" s="2" t="s">
        <v>375</v>
      </c>
      <c r="E150" s="2" t="s">
        <v>1475</v>
      </c>
      <c r="F150" s="1" t="s">
        <v>1476</v>
      </c>
    </row>
    <row r="151" spans="1:6" s="3" customFormat="1" x14ac:dyDescent="0.2">
      <c r="A151" s="2" t="s">
        <v>816</v>
      </c>
      <c r="B151" s="13">
        <v>8703403412</v>
      </c>
      <c r="C151" s="2" t="s">
        <v>7</v>
      </c>
      <c r="D151" s="2" t="s">
        <v>81</v>
      </c>
      <c r="E151" s="2" t="s">
        <v>1953</v>
      </c>
      <c r="F151" s="1" t="s">
        <v>1954</v>
      </c>
    </row>
    <row r="152" spans="1:6" s="3" customFormat="1" x14ac:dyDescent="0.2">
      <c r="A152" s="2" t="s">
        <v>568</v>
      </c>
      <c r="B152" s="13">
        <v>8706002372</v>
      </c>
      <c r="C152" s="2" t="s">
        <v>91</v>
      </c>
      <c r="D152" s="2" t="s">
        <v>279</v>
      </c>
      <c r="E152" s="2" t="s">
        <v>1659</v>
      </c>
      <c r="F152" s="1" t="s">
        <v>1660</v>
      </c>
    </row>
    <row r="153" spans="1:6" s="3" customFormat="1" x14ac:dyDescent="0.2">
      <c r="A153" s="2" t="s">
        <v>346</v>
      </c>
      <c r="B153" s="13">
        <v>8701500569</v>
      </c>
      <c r="C153" s="2" t="s">
        <v>53</v>
      </c>
      <c r="D153" s="2" t="s">
        <v>15</v>
      </c>
      <c r="E153" s="2" t="s">
        <v>1403</v>
      </c>
      <c r="F153" s="1" t="s">
        <v>1404</v>
      </c>
    </row>
    <row r="154" spans="1:6" s="3" customFormat="1" x14ac:dyDescent="0.2">
      <c r="A154" s="2" t="s">
        <v>841</v>
      </c>
      <c r="B154" s="13">
        <v>8706599022</v>
      </c>
      <c r="C154" s="2" t="s">
        <v>161</v>
      </c>
      <c r="D154" s="2" t="s">
        <v>162</v>
      </c>
      <c r="E154" s="2" t="s">
        <v>842</v>
      </c>
      <c r="F154" s="1">
        <v>4322141808</v>
      </c>
    </row>
    <row r="155" spans="1:6" s="3" customFormat="1" x14ac:dyDescent="0.2">
      <c r="A155" s="2" t="s">
        <v>815</v>
      </c>
      <c r="B155" s="13">
        <v>8700700734</v>
      </c>
      <c r="C155" s="2" t="s">
        <v>0</v>
      </c>
      <c r="D155" s="2" t="s">
        <v>516</v>
      </c>
      <c r="E155" s="2" t="s">
        <v>1951</v>
      </c>
      <c r="F155" s="1" t="s">
        <v>1952</v>
      </c>
    </row>
    <row r="156" spans="1:6" s="3" customFormat="1" x14ac:dyDescent="0.2">
      <c r="A156" s="2" t="s">
        <v>2261</v>
      </c>
      <c r="B156" s="13">
        <v>8703302304</v>
      </c>
      <c r="C156" s="2" t="s">
        <v>90</v>
      </c>
      <c r="D156" s="2" t="s">
        <v>2266</v>
      </c>
      <c r="E156" s="2" t="s">
        <v>2279</v>
      </c>
      <c r="F156" s="1" t="s">
        <v>2273</v>
      </c>
    </row>
    <row r="157" spans="1:6" s="3" customFormat="1" x14ac:dyDescent="0.2">
      <c r="A157" s="2" t="s">
        <v>611</v>
      </c>
      <c r="B157" s="13">
        <v>8707500406</v>
      </c>
      <c r="C157" s="2" t="s">
        <v>262</v>
      </c>
      <c r="D157" s="2" t="s">
        <v>612</v>
      </c>
      <c r="E157" s="2" t="s">
        <v>1733</v>
      </c>
      <c r="F157" s="1" t="s">
        <v>1734</v>
      </c>
    </row>
    <row r="158" spans="1:6" s="3" customFormat="1" x14ac:dyDescent="0.2">
      <c r="A158" s="2" t="s">
        <v>439</v>
      </c>
      <c r="B158" s="13">
        <v>8700500140</v>
      </c>
      <c r="C158" s="2" t="s">
        <v>253</v>
      </c>
      <c r="D158" s="2" t="s">
        <v>15</v>
      </c>
      <c r="E158" s="2" t="s">
        <v>1491</v>
      </c>
      <c r="F158" s="1" t="s">
        <v>1492</v>
      </c>
    </row>
    <row r="159" spans="1:6" s="3" customFormat="1" x14ac:dyDescent="0.2">
      <c r="A159" s="2" t="s">
        <v>879</v>
      </c>
      <c r="B159" s="13">
        <v>8700602119</v>
      </c>
      <c r="C159" s="2" t="s">
        <v>64</v>
      </c>
      <c r="D159" s="2" t="s">
        <v>102</v>
      </c>
      <c r="E159" s="2" t="s">
        <v>2042</v>
      </c>
      <c r="F159" s="1" t="s">
        <v>880</v>
      </c>
    </row>
    <row r="160" spans="1:6" s="3" customFormat="1" x14ac:dyDescent="0.2">
      <c r="A160" s="2" t="s">
        <v>967</v>
      </c>
      <c r="B160" s="13">
        <v>8703304261</v>
      </c>
      <c r="C160" s="2" t="s">
        <v>90</v>
      </c>
      <c r="D160" s="2" t="s">
        <v>282</v>
      </c>
      <c r="E160" s="2" t="s">
        <v>986</v>
      </c>
      <c r="F160" s="1" t="s">
        <v>1002</v>
      </c>
    </row>
    <row r="161" spans="1:6" s="3" customFormat="1" x14ac:dyDescent="0.2">
      <c r="A161" s="2" t="s">
        <v>128</v>
      </c>
      <c r="B161" s="13">
        <v>8703401240</v>
      </c>
      <c r="C161" s="2" t="s">
        <v>7</v>
      </c>
      <c r="D161" s="2" t="s">
        <v>108</v>
      </c>
      <c r="E161" s="2" t="s">
        <v>1283</v>
      </c>
      <c r="F161" s="1" t="s">
        <v>1284</v>
      </c>
    </row>
    <row r="162" spans="1:6" s="3" customFormat="1" x14ac:dyDescent="0.2">
      <c r="A162" s="2" t="s">
        <v>234</v>
      </c>
      <c r="B162" s="13">
        <v>8704201981</v>
      </c>
      <c r="C162" s="2" t="s">
        <v>71</v>
      </c>
      <c r="D162" s="2" t="s">
        <v>235</v>
      </c>
      <c r="E162" s="2" t="s">
        <v>1337</v>
      </c>
      <c r="F162" s="1" t="s">
        <v>1338</v>
      </c>
    </row>
    <row r="163" spans="1:6" s="3" customFormat="1" x14ac:dyDescent="0.2">
      <c r="A163" s="2" t="s">
        <v>845</v>
      </c>
      <c r="B163" s="13">
        <v>8704402052</v>
      </c>
      <c r="C163" s="2" t="s">
        <v>86</v>
      </c>
      <c r="D163" s="2" t="s">
        <v>87</v>
      </c>
      <c r="E163" s="2" t="s">
        <v>1974</v>
      </c>
      <c r="F163" s="1" t="s">
        <v>1975</v>
      </c>
    </row>
    <row r="164" spans="1:6" s="3" customFormat="1" x14ac:dyDescent="0.2">
      <c r="A164" s="2" t="s">
        <v>1041</v>
      </c>
      <c r="B164" s="13">
        <v>8704802351</v>
      </c>
      <c r="C164" s="2" t="s">
        <v>179</v>
      </c>
      <c r="D164" s="2" t="s">
        <v>265</v>
      </c>
      <c r="E164" s="2" t="s">
        <v>1042</v>
      </c>
      <c r="F164" s="1" t="s">
        <v>1043</v>
      </c>
    </row>
    <row r="165" spans="1:6" s="3" customFormat="1" x14ac:dyDescent="0.2">
      <c r="A165" s="2" t="s">
        <v>966</v>
      </c>
      <c r="B165" s="13">
        <v>8700602184</v>
      </c>
      <c r="C165" s="2" t="s">
        <v>64</v>
      </c>
      <c r="D165" s="2" t="s">
        <v>198</v>
      </c>
      <c r="E165" s="2" t="s">
        <v>985</v>
      </c>
      <c r="F165" s="1" t="s">
        <v>1001</v>
      </c>
    </row>
    <row r="166" spans="1:6" s="3" customFormat="1" x14ac:dyDescent="0.2">
      <c r="A166" s="2" t="s">
        <v>908</v>
      </c>
      <c r="B166" s="13">
        <v>8704601858</v>
      </c>
      <c r="C166" s="2" t="s">
        <v>129</v>
      </c>
      <c r="D166" s="2" t="s">
        <v>173</v>
      </c>
      <c r="E166" s="2" t="s">
        <v>2056</v>
      </c>
      <c r="F166" s="1" t="s">
        <v>909</v>
      </c>
    </row>
    <row r="167" spans="1:6" s="3" customFormat="1" x14ac:dyDescent="0.2">
      <c r="A167" s="2" t="s">
        <v>597</v>
      </c>
      <c r="B167" s="13">
        <v>8705302167</v>
      </c>
      <c r="C167" s="2" t="s">
        <v>85</v>
      </c>
      <c r="D167" s="2" t="s">
        <v>548</v>
      </c>
      <c r="E167" s="2" t="s">
        <v>1151</v>
      </c>
      <c r="F167" s="1" t="s">
        <v>1709</v>
      </c>
    </row>
    <row r="168" spans="1:6" s="3" customFormat="1" x14ac:dyDescent="0.2">
      <c r="A168" s="2" t="s">
        <v>770</v>
      </c>
      <c r="B168" s="13">
        <v>8703100925</v>
      </c>
      <c r="C168" s="2" t="s">
        <v>166</v>
      </c>
      <c r="D168" s="2" t="s">
        <v>353</v>
      </c>
      <c r="E168" s="2" t="s">
        <v>1098</v>
      </c>
      <c r="F168" s="1" t="s">
        <v>1099</v>
      </c>
    </row>
    <row r="169" spans="1:6" s="3" customFormat="1" x14ac:dyDescent="0.2">
      <c r="A169" s="2" t="s">
        <v>460</v>
      </c>
      <c r="B169" s="13">
        <v>8701000464</v>
      </c>
      <c r="C169" s="2" t="s">
        <v>48</v>
      </c>
      <c r="D169" s="2" t="s">
        <v>368</v>
      </c>
      <c r="E169" s="2" t="s">
        <v>1516</v>
      </c>
      <c r="F169" s="1" t="s">
        <v>1517</v>
      </c>
    </row>
    <row r="170" spans="1:6" s="3" customFormat="1" x14ac:dyDescent="0.2">
      <c r="A170" s="2" t="s">
        <v>769</v>
      </c>
      <c r="B170" s="13">
        <v>8703401230</v>
      </c>
      <c r="C170" s="2" t="s">
        <v>7</v>
      </c>
      <c r="D170" s="2" t="s">
        <v>38</v>
      </c>
      <c r="E170" s="2" t="s">
        <v>1096</v>
      </c>
      <c r="F170" s="1" t="s">
        <v>1097</v>
      </c>
    </row>
    <row r="171" spans="1:6" s="3" customFormat="1" x14ac:dyDescent="0.2">
      <c r="A171" s="2" t="s">
        <v>696</v>
      </c>
      <c r="B171" s="13">
        <v>8702800942</v>
      </c>
      <c r="C171" s="2" t="s">
        <v>248</v>
      </c>
      <c r="D171" s="2" t="s">
        <v>596</v>
      </c>
      <c r="E171" s="2" t="s">
        <v>1885</v>
      </c>
      <c r="F171" s="1" t="s">
        <v>1886</v>
      </c>
    </row>
    <row r="172" spans="1:6" s="3" customFormat="1" x14ac:dyDescent="0.2">
      <c r="A172" s="2" t="s">
        <v>739</v>
      </c>
      <c r="B172" s="13">
        <v>8706402394</v>
      </c>
      <c r="C172" s="2" t="s">
        <v>171</v>
      </c>
      <c r="D172" s="2" t="s">
        <v>515</v>
      </c>
      <c r="E172" s="2" t="s">
        <v>1191</v>
      </c>
      <c r="F172" s="1" t="s">
        <v>1192</v>
      </c>
    </row>
    <row r="173" spans="1:6" s="3" customFormat="1" x14ac:dyDescent="0.2">
      <c r="A173" s="2" t="s">
        <v>756</v>
      </c>
      <c r="B173" s="13">
        <v>8703200967</v>
      </c>
      <c r="C173" s="2" t="s">
        <v>22</v>
      </c>
      <c r="D173" s="2" t="s">
        <v>318</v>
      </c>
      <c r="E173" s="2" t="s">
        <v>1070</v>
      </c>
      <c r="F173" s="1" t="s">
        <v>1071</v>
      </c>
    </row>
    <row r="174" spans="1:6" s="3" customFormat="1" x14ac:dyDescent="0.2">
      <c r="A174" s="2" t="s">
        <v>643</v>
      </c>
      <c r="B174" s="13">
        <v>8700900491</v>
      </c>
      <c r="C174" s="2" t="s">
        <v>35</v>
      </c>
      <c r="D174" s="2" t="s">
        <v>546</v>
      </c>
      <c r="E174" s="2" t="s">
        <v>1784</v>
      </c>
      <c r="F174" s="1" t="s">
        <v>1785</v>
      </c>
    </row>
    <row r="175" spans="1:6" s="3" customFormat="1" x14ac:dyDescent="0.2">
      <c r="A175" s="2" t="s">
        <v>191</v>
      </c>
      <c r="B175" s="13">
        <v>8702700855</v>
      </c>
      <c r="C175" s="2" t="s">
        <v>69</v>
      </c>
      <c r="D175" s="2" t="s">
        <v>134</v>
      </c>
      <c r="E175" s="2" t="s">
        <v>1315</v>
      </c>
      <c r="F175" s="1" t="s">
        <v>1316</v>
      </c>
    </row>
    <row r="176" spans="1:6" s="3" customFormat="1" x14ac:dyDescent="0.2">
      <c r="A176" s="2" t="s">
        <v>625</v>
      </c>
      <c r="B176" s="13">
        <v>8705902357</v>
      </c>
      <c r="C176" s="2" t="s">
        <v>33</v>
      </c>
      <c r="D176" s="2" t="s">
        <v>626</v>
      </c>
      <c r="E176" s="2" t="s">
        <v>1755</v>
      </c>
      <c r="F176" s="1" t="s">
        <v>1756</v>
      </c>
    </row>
    <row r="177" spans="1:6" s="3" customFormat="1" x14ac:dyDescent="0.2">
      <c r="A177" s="2" t="s">
        <v>2219</v>
      </c>
      <c r="B177" s="13">
        <v>8700701026</v>
      </c>
      <c r="C177" s="2" t="s">
        <v>0</v>
      </c>
      <c r="D177" s="2" t="s">
        <v>12</v>
      </c>
      <c r="E177" s="2" t="s">
        <v>2237</v>
      </c>
      <c r="F177" s="1">
        <v>2423467586</v>
      </c>
    </row>
    <row r="178" spans="1:6" s="3" customFormat="1" x14ac:dyDescent="0.2">
      <c r="A178" s="2" t="s">
        <v>2214</v>
      </c>
      <c r="B178" s="13">
        <v>8705302156</v>
      </c>
      <c r="C178" s="2" t="s">
        <v>85</v>
      </c>
      <c r="D178" s="2" t="s">
        <v>289</v>
      </c>
      <c r="E178" s="2" t="s">
        <v>2230</v>
      </c>
      <c r="F178" s="1" t="s">
        <v>2222</v>
      </c>
    </row>
    <row r="179" spans="1:6" s="3" customFormat="1" x14ac:dyDescent="0.2">
      <c r="A179" s="2" t="s">
        <v>785</v>
      </c>
      <c r="B179" s="13">
        <v>8704502011</v>
      </c>
      <c r="C179" s="2" t="s">
        <v>114</v>
      </c>
      <c r="D179" s="2" t="s">
        <v>486</v>
      </c>
      <c r="E179" s="2" t="s">
        <v>1212</v>
      </c>
      <c r="F179" s="1" t="s">
        <v>1213</v>
      </c>
    </row>
    <row r="180" spans="1:6" s="3" customFormat="1" x14ac:dyDescent="0.2">
      <c r="A180" s="2" t="s">
        <v>713</v>
      </c>
      <c r="B180" s="13">
        <v>8706502404</v>
      </c>
      <c r="C180" s="2" t="s">
        <v>161</v>
      </c>
      <c r="D180" s="2" t="s">
        <v>569</v>
      </c>
      <c r="E180" s="2" t="s">
        <v>1051</v>
      </c>
      <c r="F180" s="1" t="s">
        <v>1052</v>
      </c>
    </row>
    <row r="181" spans="1:6" s="3" customFormat="1" x14ac:dyDescent="0.2">
      <c r="A181" s="2" t="s">
        <v>713</v>
      </c>
      <c r="B181" s="13">
        <v>8706502418</v>
      </c>
      <c r="C181" s="2" t="s">
        <v>161</v>
      </c>
      <c r="D181" s="2" t="s">
        <v>162</v>
      </c>
      <c r="E181" s="2" t="s">
        <v>1130</v>
      </c>
      <c r="F181" s="1" t="s">
        <v>1131</v>
      </c>
    </row>
    <row r="182" spans="1:6" s="3" customFormat="1" x14ac:dyDescent="0.2">
      <c r="A182" s="2" t="s">
        <v>882</v>
      </c>
      <c r="B182" s="13">
        <v>8701000602</v>
      </c>
      <c r="C182" s="2" t="s">
        <v>48</v>
      </c>
      <c r="D182" s="2" t="s">
        <v>433</v>
      </c>
      <c r="E182" s="2" t="s">
        <v>2043</v>
      </c>
      <c r="F182" s="1" t="s">
        <v>883</v>
      </c>
    </row>
    <row r="183" spans="1:6" s="3" customFormat="1" x14ac:dyDescent="0.2">
      <c r="A183" s="2" t="s">
        <v>121</v>
      </c>
      <c r="B183" s="13">
        <v>8703401030</v>
      </c>
      <c r="C183" s="2" t="s">
        <v>7</v>
      </c>
      <c r="D183" s="2" t="s">
        <v>11</v>
      </c>
      <c r="E183" s="2" t="s">
        <v>1277</v>
      </c>
      <c r="F183" s="1" t="s">
        <v>1278</v>
      </c>
    </row>
    <row r="184" spans="1:6" s="3" customFormat="1" x14ac:dyDescent="0.2">
      <c r="A184" s="2" t="s">
        <v>709</v>
      </c>
      <c r="B184" s="13">
        <v>8705502383</v>
      </c>
      <c r="C184" s="2" t="s">
        <v>104</v>
      </c>
      <c r="D184" s="2" t="s">
        <v>425</v>
      </c>
      <c r="E184" s="2" t="s">
        <v>1916</v>
      </c>
      <c r="F184" s="1" t="s">
        <v>1917</v>
      </c>
    </row>
    <row r="185" spans="1:6" s="3" customFormat="1" x14ac:dyDescent="0.2">
      <c r="A185" s="2" t="s">
        <v>23</v>
      </c>
      <c r="B185" s="13">
        <v>8703701706</v>
      </c>
      <c r="C185" s="2" t="s">
        <v>24</v>
      </c>
      <c r="D185" s="2" t="s">
        <v>15</v>
      </c>
      <c r="E185" s="2" t="s">
        <v>1222</v>
      </c>
      <c r="F185" s="1" t="s">
        <v>1223</v>
      </c>
    </row>
    <row r="186" spans="1:6" s="3" customFormat="1" x14ac:dyDescent="0.2">
      <c r="A186" s="2" t="s">
        <v>23</v>
      </c>
      <c r="B186" s="13">
        <v>8703701705</v>
      </c>
      <c r="C186" s="2" t="s">
        <v>24</v>
      </c>
      <c r="D186" s="2" t="s">
        <v>15</v>
      </c>
      <c r="E186" s="2" t="s">
        <v>1485</v>
      </c>
      <c r="F186" s="1" t="s">
        <v>1486</v>
      </c>
    </row>
    <row r="187" spans="1:6" s="3" customFormat="1" x14ac:dyDescent="0.2">
      <c r="A187" s="2" t="s">
        <v>476</v>
      </c>
      <c r="B187" s="13">
        <v>8702500802</v>
      </c>
      <c r="C187" s="2" t="s">
        <v>140</v>
      </c>
      <c r="D187" s="2" t="s">
        <v>380</v>
      </c>
      <c r="E187" s="2" t="s">
        <v>1542</v>
      </c>
      <c r="F187" s="1" t="s">
        <v>1543</v>
      </c>
    </row>
    <row r="188" spans="1:6" s="3" customFormat="1" x14ac:dyDescent="0.2">
      <c r="A188" s="2" t="s">
        <v>576</v>
      </c>
      <c r="B188" s="13">
        <v>8700100082</v>
      </c>
      <c r="C188" s="2" t="s">
        <v>137</v>
      </c>
      <c r="D188" s="2" t="s">
        <v>232</v>
      </c>
      <c r="E188" s="2" t="s">
        <v>1672</v>
      </c>
      <c r="F188" s="1" t="s">
        <v>1673</v>
      </c>
    </row>
    <row r="189" spans="1:6" s="3" customFormat="1" x14ac:dyDescent="0.2">
      <c r="A189" s="2" t="s">
        <v>808</v>
      </c>
      <c r="B189" s="13">
        <v>8705302201</v>
      </c>
      <c r="C189" s="2" t="s">
        <v>85</v>
      </c>
      <c r="D189" s="2" t="s">
        <v>376</v>
      </c>
      <c r="E189" s="2" t="s">
        <v>1938</v>
      </c>
      <c r="F189" s="1" t="s">
        <v>1939</v>
      </c>
    </row>
    <row r="190" spans="1:6" s="3" customFormat="1" x14ac:dyDescent="0.2">
      <c r="A190" s="2" t="s">
        <v>766</v>
      </c>
      <c r="B190" s="13">
        <v>8703801679</v>
      </c>
      <c r="C190" s="2" t="s">
        <v>20</v>
      </c>
      <c r="D190" s="2" t="s">
        <v>418</v>
      </c>
      <c r="E190" s="2" t="s">
        <v>1090</v>
      </c>
      <c r="F190" s="1" t="s">
        <v>1091</v>
      </c>
    </row>
    <row r="191" spans="1:6" s="3" customFormat="1" x14ac:dyDescent="0.2">
      <c r="A191" s="2" t="s">
        <v>606</v>
      </c>
      <c r="B191" s="13">
        <v>8702500816</v>
      </c>
      <c r="C191" s="2" t="s">
        <v>140</v>
      </c>
      <c r="D191" s="2" t="s">
        <v>194</v>
      </c>
      <c r="E191" s="2" t="s">
        <v>1722</v>
      </c>
      <c r="F191" s="1" t="s">
        <v>1723</v>
      </c>
    </row>
    <row r="192" spans="1:6" s="3" customFormat="1" x14ac:dyDescent="0.2">
      <c r="A192" s="2" t="s">
        <v>774</v>
      </c>
      <c r="B192" s="13">
        <v>8702300832</v>
      </c>
      <c r="C192" s="2" t="s">
        <v>151</v>
      </c>
      <c r="D192" s="2" t="s">
        <v>15</v>
      </c>
      <c r="E192" s="2" t="s">
        <v>1106</v>
      </c>
      <c r="F192" s="1" t="s">
        <v>1107</v>
      </c>
    </row>
    <row r="193" spans="1:6" s="3" customFormat="1" x14ac:dyDescent="0.2">
      <c r="A193" s="2" t="s">
        <v>518</v>
      </c>
      <c r="B193" s="13">
        <v>8705402198</v>
      </c>
      <c r="C193" s="2" t="s">
        <v>116</v>
      </c>
      <c r="D193" s="2" t="s">
        <v>487</v>
      </c>
      <c r="E193" s="2" t="s">
        <v>1594</v>
      </c>
      <c r="F193" s="1" t="s">
        <v>1595</v>
      </c>
    </row>
    <row r="194" spans="1:6" s="3" customFormat="1" x14ac:dyDescent="0.2">
      <c r="A194" s="2" t="s">
        <v>830</v>
      </c>
      <c r="B194" s="13">
        <v>8700700773</v>
      </c>
      <c r="C194" s="2" t="s">
        <v>0</v>
      </c>
      <c r="D194" s="2" t="s">
        <v>290</v>
      </c>
      <c r="E194" s="2" t="s">
        <v>1985</v>
      </c>
      <c r="F194" s="1" t="s">
        <v>1986</v>
      </c>
    </row>
    <row r="195" spans="1:6" s="3" customFormat="1" x14ac:dyDescent="0.2">
      <c r="A195" s="2" t="s">
        <v>567</v>
      </c>
      <c r="B195" s="13">
        <v>8706102390</v>
      </c>
      <c r="C195" s="2" t="s">
        <v>30</v>
      </c>
      <c r="D195" s="2" t="s">
        <v>507</v>
      </c>
      <c r="E195" s="2" t="s">
        <v>1657</v>
      </c>
      <c r="F195" s="1" t="s">
        <v>1658</v>
      </c>
    </row>
    <row r="196" spans="1:6" s="3" customFormat="1" x14ac:dyDescent="0.2">
      <c r="A196" s="2" t="s">
        <v>692</v>
      </c>
      <c r="B196" s="13">
        <v>8704100006</v>
      </c>
      <c r="C196" s="2" t="s">
        <v>66</v>
      </c>
      <c r="D196" s="2" t="s">
        <v>618</v>
      </c>
      <c r="E196" s="2" t="s">
        <v>1877</v>
      </c>
      <c r="F196" s="1" t="s">
        <v>1878</v>
      </c>
    </row>
    <row r="197" spans="1:6" s="3" customFormat="1" x14ac:dyDescent="0.2">
      <c r="A197" s="2" t="s">
        <v>735</v>
      </c>
      <c r="B197" s="13">
        <v>8704902091</v>
      </c>
      <c r="C197" s="2" t="s">
        <v>93</v>
      </c>
      <c r="D197" s="2" t="s">
        <v>673</v>
      </c>
      <c r="E197" s="2" t="s">
        <v>1113</v>
      </c>
      <c r="F197" s="1" t="s">
        <v>1186</v>
      </c>
    </row>
    <row r="198" spans="1:6" s="3" customFormat="1" x14ac:dyDescent="0.2">
      <c r="A198" s="2" t="s">
        <v>139</v>
      </c>
      <c r="B198" s="13">
        <v>8702500789</v>
      </c>
      <c r="C198" s="2" t="s">
        <v>140</v>
      </c>
      <c r="D198" s="2" t="s">
        <v>141</v>
      </c>
      <c r="E198" s="2" t="s">
        <v>1291</v>
      </c>
      <c r="F198" s="1" t="s">
        <v>1292</v>
      </c>
    </row>
    <row r="199" spans="1:6" s="3" customFormat="1" x14ac:dyDescent="0.2">
      <c r="A199" s="2" t="s">
        <v>693</v>
      </c>
      <c r="B199" s="13">
        <v>8701200548</v>
      </c>
      <c r="C199" s="2" t="s">
        <v>223</v>
      </c>
      <c r="D199" s="2" t="s">
        <v>15</v>
      </c>
      <c r="E199" s="2" t="s">
        <v>1879</v>
      </c>
      <c r="F199" s="1" t="s">
        <v>1880</v>
      </c>
    </row>
    <row r="200" spans="1:6" s="3" customFormat="1" x14ac:dyDescent="0.2">
      <c r="A200" s="2" t="s">
        <v>360</v>
      </c>
      <c r="B200" s="13">
        <v>8705502221</v>
      </c>
      <c r="C200" s="2" t="s">
        <v>104</v>
      </c>
      <c r="D200" s="2" t="s">
        <v>361</v>
      </c>
      <c r="E200" s="2" t="s">
        <v>1415</v>
      </c>
      <c r="F200" s="1" t="s">
        <v>1416</v>
      </c>
    </row>
    <row r="201" spans="1:6" s="3" customFormat="1" x14ac:dyDescent="0.2">
      <c r="A201" s="2" t="s">
        <v>750</v>
      </c>
      <c r="B201" s="13">
        <v>8706302333</v>
      </c>
      <c r="C201" s="2" t="s">
        <v>17</v>
      </c>
      <c r="D201" s="2" t="s">
        <v>18</v>
      </c>
      <c r="E201" s="2" t="s">
        <v>2114</v>
      </c>
      <c r="F201" s="1" t="s">
        <v>2115</v>
      </c>
    </row>
    <row r="202" spans="1:6" s="3" customFormat="1" x14ac:dyDescent="0.2">
      <c r="A202" s="2" t="s">
        <v>669</v>
      </c>
      <c r="B202" s="13">
        <v>8702200766</v>
      </c>
      <c r="C202" s="2" t="s">
        <v>269</v>
      </c>
      <c r="D202" s="2" t="s">
        <v>647</v>
      </c>
      <c r="E202" s="2" t="s">
        <v>1832</v>
      </c>
      <c r="F202" s="1" t="s">
        <v>1833</v>
      </c>
    </row>
    <row r="203" spans="1:6" s="3" customFormat="1" x14ac:dyDescent="0.2">
      <c r="A203" s="2" t="s">
        <v>644</v>
      </c>
      <c r="B203" s="13">
        <v>8702100056</v>
      </c>
      <c r="C203" s="2" t="s">
        <v>227</v>
      </c>
      <c r="D203" s="2" t="s">
        <v>228</v>
      </c>
      <c r="E203" s="2" t="s">
        <v>1786</v>
      </c>
      <c r="F203" s="1" t="s">
        <v>1787</v>
      </c>
    </row>
    <row r="204" spans="1:6" s="3" customFormat="1" x14ac:dyDescent="0.2">
      <c r="A204" s="2" t="s">
        <v>661</v>
      </c>
      <c r="B204" s="13">
        <v>8707300001</v>
      </c>
      <c r="C204" s="2" t="s">
        <v>136</v>
      </c>
      <c r="D204" s="2" t="s">
        <v>382</v>
      </c>
      <c r="E204" s="2" t="s">
        <v>1815</v>
      </c>
      <c r="F204" s="1" t="s">
        <v>1789</v>
      </c>
    </row>
    <row r="205" spans="1:6" s="3" customFormat="1" x14ac:dyDescent="0.2">
      <c r="A205" s="2" t="s">
        <v>661</v>
      </c>
      <c r="B205" s="13">
        <v>8702100057</v>
      </c>
      <c r="C205" s="2" t="s">
        <v>227</v>
      </c>
      <c r="D205" s="2" t="s">
        <v>228</v>
      </c>
      <c r="E205" s="2" t="s">
        <v>2097</v>
      </c>
      <c r="F205" s="1" t="s">
        <v>2082</v>
      </c>
    </row>
    <row r="206" spans="1:6" s="3" customFormat="1" x14ac:dyDescent="0.2">
      <c r="A206" s="2" t="s">
        <v>720</v>
      </c>
      <c r="B206" s="13">
        <v>8702300755</v>
      </c>
      <c r="C206" s="2" t="s">
        <v>151</v>
      </c>
      <c r="D206" s="2" t="s">
        <v>15</v>
      </c>
      <c r="E206" s="2" t="s">
        <v>1155</v>
      </c>
      <c r="F206" s="1" t="s">
        <v>1156</v>
      </c>
    </row>
    <row r="207" spans="1:6" s="3" customFormat="1" x14ac:dyDescent="0.2">
      <c r="A207" s="2" t="s">
        <v>553</v>
      </c>
      <c r="B207" s="13">
        <v>8705802285</v>
      </c>
      <c r="C207" s="2" t="s">
        <v>78</v>
      </c>
      <c r="D207" s="2" t="s">
        <v>286</v>
      </c>
      <c r="E207" s="2" t="s">
        <v>1638</v>
      </c>
      <c r="F207" s="1" t="s">
        <v>1639</v>
      </c>
    </row>
    <row r="208" spans="1:6" s="3" customFormat="1" x14ac:dyDescent="0.2">
      <c r="A208" s="2" t="s">
        <v>652</v>
      </c>
      <c r="B208" s="13">
        <v>8704902107</v>
      </c>
      <c r="C208" s="2" t="s">
        <v>93</v>
      </c>
      <c r="D208" s="2" t="s">
        <v>156</v>
      </c>
      <c r="E208" s="2" t="s">
        <v>1799</v>
      </c>
      <c r="F208" s="1" t="s">
        <v>1800</v>
      </c>
    </row>
    <row r="209" spans="1:6" s="3" customFormat="1" x14ac:dyDescent="0.2">
      <c r="A209" s="2" t="s">
        <v>2124</v>
      </c>
      <c r="B209" s="13">
        <v>8704802066</v>
      </c>
      <c r="C209" s="2" t="s">
        <v>179</v>
      </c>
      <c r="D209" s="2" t="s">
        <v>180</v>
      </c>
      <c r="E209" s="2" t="s">
        <v>1918</v>
      </c>
      <c r="F209" s="1" t="s">
        <v>2125</v>
      </c>
    </row>
    <row r="210" spans="1:6" s="3" customFormat="1" x14ac:dyDescent="0.2">
      <c r="A210" s="2" t="s">
        <v>914</v>
      </c>
      <c r="B210" s="13">
        <v>8705202543</v>
      </c>
      <c r="C210" s="2" t="s">
        <v>287</v>
      </c>
      <c r="D210" s="2" t="s">
        <v>379</v>
      </c>
      <c r="E210" s="2" t="s">
        <v>2059</v>
      </c>
      <c r="F210" s="1" t="s">
        <v>915</v>
      </c>
    </row>
    <row r="211" spans="1:6" s="3" customFormat="1" x14ac:dyDescent="0.2">
      <c r="A211" s="2" t="s">
        <v>469</v>
      </c>
      <c r="B211" s="13">
        <v>8703302045</v>
      </c>
      <c r="C211" s="2" t="s">
        <v>90</v>
      </c>
      <c r="D211" s="2" t="s">
        <v>242</v>
      </c>
      <c r="E211" s="2" t="s">
        <v>1532</v>
      </c>
      <c r="F211" s="1" t="s">
        <v>1533</v>
      </c>
    </row>
    <row r="212" spans="1:6" s="3" customFormat="1" x14ac:dyDescent="0.2">
      <c r="A212" s="2" t="s">
        <v>786</v>
      </c>
      <c r="B212" s="13">
        <v>8703302130</v>
      </c>
      <c r="C212" s="2" t="s">
        <v>90</v>
      </c>
      <c r="D212" s="2" t="s">
        <v>351</v>
      </c>
      <c r="E212" s="2" t="s">
        <v>1214</v>
      </c>
      <c r="F212" s="1" t="s">
        <v>1215</v>
      </c>
    </row>
    <row r="213" spans="1:6" s="3" customFormat="1" x14ac:dyDescent="0.2">
      <c r="A213" s="2" t="s">
        <v>797</v>
      </c>
      <c r="B213" s="13">
        <v>8704401936</v>
      </c>
      <c r="C213" s="2" t="s">
        <v>86</v>
      </c>
      <c r="D213" s="2" t="s">
        <v>87</v>
      </c>
      <c r="E213" s="2" t="s">
        <v>1691</v>
      </c>
      <c r="F213" s="1" t="s">
        <v>1692</v>
      </c>
    </row>
    <row r="214" spans="1:6" s="3" customFormat="1" x14ac:dyDescent="0.2">
      <c r="A214" s="2" t="s">
        <v>482</v>
      </c>
      <c r="B214" s="13">
        <v>8701000467</v>
      </c>
      <c r="C214" s="2" t="s">
        <v>48</v>
      </c>
      <c r="D214" s="2" t="s">
        <v>368</v>
      </c>
      <c r="E214" s="2" t="s">
        <v>1552</v>
      </c>
      <c r="F214" s="1" t="s">
        <v>1553</v>
      </c>
    </row>
    <row r="215" spans="1:6" s="3" customFormat="1" x14ac:dyDescent="0.2">
      <c r="A215" s="2" t="s">
        <v>149</v>
      </c>
      <c r="B215" s="13">
        <v>8703901745</v>
      </c>
      <c r="C215" s="2" t="s">
        <v>9</v>
      </c>
      <c r="D215" s="2" t="s">
        <v>150</v>
      </c>
      <c r="E215" s="2" t="s">
        <v>1297</v>
      </c>
      <c r="F215" s="1" t="s">
        <v>1298</v>
      </c>
    </row>
    <row r="216" spans="1:6" s="3" customFormat="1" x14ac:dyDescent="0.2">
      <c r="A216" s="2" t="s">
        <v>144</v>
      </c>
      <c r="B216" s="13">
        <v>8702600810</v>
      </c>
      <c r="C216" s="2" t="s">
        <v>145</v>
      </c>
      <c r="D216" s="2" t="s">
        <v>146</v>
      </c>
      <c r="E216" s="2" t="s">
        <v>1295</v>
      </c>
      <c r="F216" s="1" t="s">
        <v>1296</v>
      </c>
    </row>
    <row r="217" spans="1:6" s="3" customFormat="1" x14ac:dyDescent="0.2">
      <c r="A217" s="2" t="s">
        <v>117</v>
      </c>
      <c r="B217" s="13">
        <v>8703901786</v>
      </c>
      <c r="C217" s="2" t="s">
        <v>9</v>
      </c>
      <c r="D217" s="2" t="s">
        <v>118</v>
      </c>
      <c r="E217" s="2" t="s">
        <v>1273</v>
      </c>
      <c r="F217" s="1" t="s">
        <v>1274</v>
      </c>
    </row>
    <row r="218" spans="1:6" s="3" customFormat="1" x14ac:dyDescent="0.2">
      <c r="A218" s="2" t="s">
        <v>2185</v>
      </c>
      <c r="B218" s="13">
        <v>8704601711</v>
      </c>
      <c r="C218" s="2" t="s">
        <v>129</v>
      </c>
      <c r="D218" s="2" t="s">
        <v>2186</v>
      </c>
      <c r="E218" s="2" t="s">
        <v>2199</v>
      </c>
      <c r="F218" s="1" t="s">
        <v>2207</v>
      </c>
    </row>
    <row r="219" spans="1:6" s="3" customFormat="1" x14ac:dyDescent="0.2">
      <c r="A219" s="2" t="s">
        <v>344</v>
      </c>
      <c r="B219" s="13">
        <v>8700300204</v>
      </c>
      <c r="C219" s="2" t="s">
        <v>96</v>
      </c>
      <c r="D219" s="2" t="s">
        <v>345</v>
      </c>
      <c r="E219" s="2" t="s">
        <v>1401</v>
      </c>
      <c r="F219" s="1" t="s">
        <v>1402</v>
      </c>
    </row>
    <row r="220" spans="1:6" s="3" customFormat="1" x14ac:dyDescent="0.2">
      <c r="A220" s="2" t="s">
        <v>701</v>
      </c>
      <c r="B220" s="13">
        <v>8706702526</v>
      </c>
      <c r="C220" s="2" t="s">
        <v>14</v>
      </c>
      <c r="D220" s="2" t="s">
        <v>259</v>
      </c>
      <c r="E220" s="2" t="s">
        <v>1895</v>
      </c>
      <c r="F220" s="1" t="s">
        <v>1896</v>
      </c>
    </row>
    <row r="221" spans="1:6" s="3" customFormat="1" x14ac:dyDescent="0.2">
      <c r="A221" s="2" t="s">
        <v>554</v>
      </c>
      <c r="B221" s="13">
        <v>8700100148</v>
      </c>
      <c r="C221" s="2" t="s">
        <v>137</v>
      </c>
      <c r="D221" s="2" t="s">
        <v>555</v>
      </c>
      <c r="E221" s="2" t="s">
        <v>1640</v>
      </c>
      <c r="F221" s="1" t="s">
        <v>1641</v>
      </c>
    </row>
    <row r="222" spans="1:6" s="3" customFormat="1" x14ac:dyDescent="0.2">
      <c r="A222" s="2" t="s">
        <v>6</v>
      </c>
      <c r="B222" s="13">
        <v>8700700335</v>
      </c>
      <c r="C222" s="2" t="s">
        <v>0</v>
      </c>
      <c r="D222" s="2" t="s">
        <v>229</v>
      </c>
      <c r="E222" s="2" t="s">
        <v>1151</v>
      </c>
      <c r="F222" s="1" t="s">
        <v>1152</v>
      </c>
    </row>
    <row r="223" spans="1:6" s="3" customFormat="1" x14ac:dyDescent="0.2">
      <c r="A223" s="2" t="s">
        <v>6</v>
      </c>
      <c r="B223" s="13">
        <v>8700700351</v>
      </c>
      <c r="C223" s="2" t="s">
        <v>0</v>
      </c>
      <c r="D223" s="2" t="s">
        <v>1</v>
      </c>
      <c r="E223" s="2" t="s">
        <v>1218</v>
      </c>
      <c r="F223" s="1" t="s">
        <v>1219</v>
      </c>
    </row>
    <row r="224" spans="1:6" s="3" customFormat="1" x14ac:dyDescent="0.2">
      <c r="A224" s="2" t="s">
        <v>6</v>
      </c>
      <c r="B224" s="13">
        <v>8700700439</v>
      </c>
      <c r="C224" s="2" t="s">
        <v>0</v>
      </c>
      <c r="D224" s="2" t="s">
        <v>12</v>
      </c>
      <c r="E224" s="2" t="s">
        <v>1838</v>
      </c>
      <c r="F224" s="1" t="s">
        <v>1839</v>
      </c>
    </row>
    <row r="225" spans="1:6" s="3" customFormat="1" x14ac:dyDescent="0.2">
      <c r="A225" s="2" t="s">
        <v>98</v>
      </c>
      <c r="B225" s="13">
        <v>8705002102</v>
      </c>
      <c r="C225" s="2" t="s">
        <v>79</v>
      </c>
      <c r="D225" s="2" t="s">
        <v>99</v>
      </c>
      <c r="E225" s="2" t="s">
        <v>1257</v>
      </c>
      <c r="F225" s="1" t="s">
        <v>1258</v>
      </c>
    </row>
    <row r="226" spans="1:6" s="3" customFormat="1" x14ac:dyDescent="0.2">
      <c r="A226" s="2" t="s">
        <v>898</v>
      </c>
      <c r="B226" s="13">
        <v>8700700832</v>
      </c>
      <c r="C226" s="2" t="s">
        <v>0</v>
      </c>
      <c r="D226" s="2" t="s">
        <v>208</v>
      </c>
      <c r="E226" s="2" t="s">
        <v>2051</v>
      </c>
      <c r="F226" s="1" t="s">
        <v>899</v>
      </c>
    </row>
    <row r="227" spans="1:6" s="3" customFormat="1" x14ac:dyDescent="0.2">
      <c r="A227" s="2" t="s">
        <v>2172</v>
      </c>
      <c r="B227" s="13">
        <v>8703201059</v>
      </c>
      <c r="C227" s="2" t="s">
        <v>22</v>
      </c>
      <c r="D227" s="2" t="s">
        <v>15</v>
      </c>
      <c r="E227" s="2" t="s">
        <v>2173</v>
      </c>
      <c r="F227" s="1" t="s">
        <v>2174</v>
      </c>
    </row>
    <row r="228" spans="1:6" s="3" customFormat="1" x14ac:dyDescent="0.2">
      <c r="A228" s="2" t="s">
        <v>2280</v>
      </c>
      <c r="B228" s="13">
        <v>8705302169</v>
      </c>
      <c r="C228" s="2" t="s">
        <v>85</v>
      </c>
      <c r="D228" s="2" t="s">
        <v>15</v>
      </c>
      <c r="E228" s="2" t="s">
        <v>2287</v>
      </c>
      <c r="F228" s="1" t="s">
        <v>2284</v>
      </c>
    </row>
    <row r="229" spans="1:6" s="3" customFormat="1" x14ac:dyDescent="0.2">
      <c r="A229" s="2" t="s">
        <v>632</v>
      </c>
      <c r="B229" s="13">
        <v>8705502317</v>
      </c>
      <c r="C229" s="2" t="s">
        <v>104</v>
      </c>
      <c r="D229" s="2" t="s">
        <v>148</v>
      </c>
      <c r="E229" s="2" t="s">
        <v>1767</v>
      </c>
      <c r="F229" s="1" t="s">
        <v>1768</v>
      </c>
    </row>
    <row r="230" spans="1:6" s="3" customFormat="1" x14ac:dyDescent="0.2">
      <c r="A230" s="2" t="s">
        <v>367</v>
      </c>
      <c r="B230" s="13">
        <v>8701000459</v>
      </c>
      <c r="C230" s="2" t="s">
        <v>48</v>
      </c>
      <c r="D230" s="2" t="s">
        <v>368</v>
      </c>
      <c r="E230" s="2" t="s">
        <v>1423</v>
      </c>
      <c r="F230" s="1" t="s">
        <v>1424</v>
      </c>
    </row>
    <row r="231" spans="1:6" s="3" customFormat="1" x14ac:dyDescent="0.2">
      <c r="A231" s="2" t="s">
        <v>2136</v>
      </c>
      <c r="B231" s="13">
        <v>8704902105</v>
      </c>
      <c r="C231" s="2" t="s">
        <v>93</v>
      </c>
      <c r="D231" s="2" t="s">
        <v>15</v>
      </c>
      <c r="E231" s="2" t="s">
        <v>2137</v>
      </c>
      <c r="F231" s="1" t="s">
        <v>2138</v>
      </c>
    </row>
    <row r="232" spans="1:6" s="3" customFormat="1" x14ac:dyDescent="0.2">
      <c r="A232" s="2" t="s">
        <v>452</v>
      </c>
      <c r="B232" s="13">
        <v>8706102372</v>
      </c>
      <c r="C232" s="2" t="s">
        <v>30</v>
      </c>
      <c r="D232" s="2" t="s">
        <v>31</v>
      </c>
      <c r="E232" s="2" t="s">
        <v>1121</v>
      </c>
      <c r="F232" s="1" t="s">
        <v>1165</v>
      </c>
    </row>
    <row r="233" spans="1:6" s="3" customFormat="1" x14ac:dyDescent="0.2">
      <c r="A233" s="2" t="s">
        <v>452</v>
      </c>
      <c r="B233" s="13">
        <v>8706102386</v>
      </c>
      <c r="C233" s="2" t="s">
        <v>30</v>
      </c>
      <c r="D233" s="2" t="s">
        <v>271</v>
      </c>
      <c r="E233" s="2" t="s">
        <v>1508</v>
      </c>
      <c r="F233" s="1" t="s">
        <v>1509</v>
      </c>
    </row>
    <row r="234" spans="1:6" s="3" customFormat="1" x14ac:dyDescent="0.2">
      <c r="A234" s="2" t="s">
        <v>463</v>
      </c>
      <c r="B234" s="13">
        <v>8704502049</v>
      </c>
      <c r="C234" s="2" t="s">
        <v>114</v>
      </c>
      <c r="D234" s="2" t="s">
        <v>119</v>
      </c>
      <c r="E234" s="2" t="s">
        <v>1522</v>
      </c>
      <c r="F234" s="1" t="s">
        <v>1523</v>
      </c>
    </row>
    <row r="235" spans="1:6" s="3" customFormat="1" x14ac:dyDescent="0.2">
      <c r="A235" s="2" t="s">
        <v>1022</v>
      </c>
      <c r="B235" s="13">
        <v>8700100215</v>
      </c>
      <c r="C235" s="2" t="s">
        <v>137</v>
      </c>
      <c r="D235" s="2" t="s">
        <v>226</v>
      </c>
      <c r="E235" s="2" t="s">
        <v>1023</v>
      </c>
      <c r="F235" s="1" t="s">
        <v>1024</v>
      </c>
    </row>
    <row r="236" spans="1:6" s="3" customFormat="1" x14ac:dyDescent="0.2">
      <c r="A236" s="2" t="s">
        <v>617</v>
      </c>
      <c r="B236" s="13">
        <v>8706602450</v>
      </c>
      <c r="C236" s="2" t="s">
        <v>153</v>
      </c>
      <c r="D236" s="2" t="s">
        <v>598</v>
      </c>
      <c r="E236" s="2" t="s">
        <v>1741</v>
      </c>
      <c r="F236" s="1" t="s">
        <v>1742</v>
      </c>
    </row>
    <row r="237" spans="1:6" s="3" customFormat="1" x14ac:dyDescent="0.2">
      <c r="A237" s="2" t="s">
        <v>39</v>
      </c>
      <c r="B237" s="13">
        <v>8704701983</v>
      </c>
      <c r="C237" s="2" t="s">
        <v>27</v>
      </c>
      <c r="D237" s="2" t="s">
        <v>28</v>
      </c>
      <c r="E237" s="2" t="s">
        <v>1230</v>
      </c>
      <c r="F237" s="1" t="s">
        <v>1231</v>
      </c>
    </row>
    <row r="238" spans="1:6" s="3" customFormat="1" x14ac:dyDescent="0.2">
      <c r="A238" s="2" t="s">
        <v>868</v>
      </c>
      <c r="B238" s="13">
        <v>8703403862</v>
      </c>
      <c r="C238" s="2" t="s">
        <v>7</v>
      </c>
      <c r="D238" s="2" t="s">
        <v>212</v>
      </c>
      <c r="E238" s="2" t="s">
        <v>2032</v>
      </c>
      <c r="F238" s="1" t="s">
        <v>869</v>
      </c>
    </row>
    <row r="239" spans="1:6" s="3" customFormat="1" x14ac:dyDescent="0.2">
      <c r="A239" s="2" t="s">
        <v>115</v>
      </c>
      <c r="B239" s="13">
        <v>8703801685</v>
      </c>
      <c r="C239" s="2" t="s">
        <v>20</v>
      </c>
      <c r="D239" s="2" t="s">
        <v>21</v>
      </c>
      <c r="E239" s="2" t="s">
        <v>1271</v>
      </c>
      <c r="F239" s="1" t="s">
        <v>1272</v>
      </c>
    </row>
    <row r="240" spans="1:6" s="3" customFormat="1" x14ac:dyDescent="0.2">
      <c r="A240" s="2" t="s">
        <v>448</v>
      </c>
      <c r="B240" s="13">
        <v>8704201868</v>
      </c>
      <c r="C240" s="2" t="s">
        <v>71</v>
      </c>
      <c r="D240" s="2" t="s">
        <v>406</v>
      </c>
      <c r="E240" s="2" t="s">
        <v>1501</v>
      </c>
      <c r="F240" s="1" t="s">
        <v>1502</v>
      </c>
    </row>
    <row r="241" spans="1:6" s="3" customFormat="1" x14ac:dyDescent="0.2">
      <c r="A241" s="2" t="s">
        <v>938</v>
      </c>
      <c r="B241" s="13">
        <v>8703601730</v>
      </c>
      <c r="C241" s="2" t="s">
        <v>36</v>
      </c>
      <c r="D241" s="2" t="s">
        <v>15</v>
      </c>
      <c r="E241" s="2" t="s">
        <v>2069</v>
      </c>
      <c r="F241" s="1" t="s">
        <v>939</v>
      </c>
    </row>
    <row r="242" spans="1:6" s="3" customFormat="1" x14ac:dyDescent="0.2">
      <c r="A242" s="2" t="s">
        <v>758</v>
      </c>
      <c r="B242" s="13">
        <v>8706502406</v>
      </c>
      <c r="C242" s="2" t="s">
        <v>161</v>
      </c>
      <c r="D242" s="2" t="s">
        <v>445</v>
      </c>
      <c r="E242" s="2" t="s">
        <v>1074</v>
      </c>
      <c r="F242" s="1" t="s">
        <v>1075</v>
      </c>
    </row>
    <row r="243" spans="1:6" s="3" customFormat="1" x14ac:dyDescent="0.2">
      <c r="A243" s="2" t="s">
        <v>498</v>
      </c>
      <c r="B243" s="13">
        <v>8705502230</v>
      </c>
      <c r="C243" s="2" t="s">
        <v>104</v>
      </c>
      <c r="D243" s="2" t="s">
        <v>292</v>
      </c>
      <c r="E243" s="2" t="s">
        <v>1571</v>
      </c>
      <c r="F243" s="1" t="s">
        <v>1572</v>
      </c>
    </row>
    <row r="244" spans="1:6" s="3" customFormat="1" x14ac:dyDescent="0.2">
      <c r="A244" s="2" t="s">
        <v>706</v>
      </c>
      <c r="B244" s="13">
        <v>8706702533</v>
      </c>
      <c r="C244" s="2" t="s">
        <v>14</v>
      </c>
      <c r="D244" s="2" t="s">
        <v>340</v>
      </c>
      <c r="E244" s="2" t="s">
        <v>1910</v>
      </c>
      <c r="F244" s="1" t="s">
        <v>1911</v>
      </c>
    </row>
    <row r="245" spans="1:6" s="3" customFormat="1" x14ac:dyDescent="0.2">
      <c r="A245" s="2" t="s">
        <v>363</v>
      </c>
      <c r="B245" s="13">
        <v>8701700631</v>
      </c>
      <c r="C245" s="2" t="s">
        <v>46</v>
      </c>
      <c r="D245" s="2" t="s">
        <v>251</v>
      </c>
      <c r="E245" s="2" t="s">
        <v>1419</v>
      </c>
      <c r="F245" s="1" t="s">
        <v>1420</v>
      </c>
    </row>
    <row r="246" spans="1:6" s="3" customFormat="1" x14ac:dyDescent="0.2">
      <c r="A246" s="2" t="s">
        <v>32</v>
      </c>
      <c r="B246" s="13">
        <v>8701600565</v>
      </c>
      <c r="C246" s="2" t="s">
        <v>2</v>
      </c>
      <c r="D246" s="2" t="s">
        <v>3</v>
      </c>
      <c r="E246" s="2" t="s">
        <v>1226</v>
      </c>
      <c r="F246" s="1" t="s">
        <v>1227</v>
      </c>
    </row>
    <row r="247" spans="1:6" s="3" customFormat="1" x14ac:dyDescent="0.2">
      <c r="A247" s="2" t="s">
        <v>32</v>
      </c>
      <c r="B247" s="13">
        <v>8701600623</v>
      </c>
      <c r="C247" s="2" t="s">
        <v>2</v>
      </c>
      <c r="D247" s="2" t="s">
        <v>264</v>
      </c>
      <c r="E247" s="2" t="s">
        <v>1648</v>
      </c>
      <c r="F247" s="1" t="s">
        <v>1227</v>
      </c>
    </row>
    <row r="248" spans="1:6" s="3" customFormat="1" x14ac:dyDescent="0.2">
      <c r="A248" s="2" t="s">
        <v>746</v>
      </c>
      <c r="B248" s="13">
        <v>8707302320</v>
      </c>
      <c r="C248" s="2" t="s">
        <v>136</v>
      </c>
      <c r="D248" s="2" t="s">
        <v>466</v>
      </c>
      <c r="E248" s="2" t="s">
        <v>2105</v>
      </c>
      <c r="F248" s="1" t="s">
        <v>2106</v>
      </c>
    </row>
    <row r="249" spans="1:6" s="3" customFormat="1" x14ac:dyDescent="0.2">
      <c r="A249" s="2" t="s">
        <v>900</v>
      </c>
      <c r="B249" s="13">
        <v>8701700699</v>
      </c>
      <c r="C249" s="2" t="s">
        <v>46</v>
      </c>
      <c r="D249" s="2" t="s">
        <v>178</v>
      </c>
      <c r="E249" s="2" t="s">
        <v>2052</v>
      </c>
      <c r="F249" s="1" t="s">
        <v>901</v>
      </c>
    </row>
    <row r="250" spans="1:6" s="3" customFormat="1" x14ac:dyDescent="0.2">
      <c r="A250" s="2" t="s">
        <v>700</v>
      </c>
      <c r="B250" s="13">
        <v>8704100005</v>
      </c>
      <c r="C250" s="2" t="s">
        <v>66</v>
      </c>
      <c r="D250" s="2" t="s">
        <v>67</v>
      </c>
      <c r="E250" s="2" t="s">
        <v>1893</v>
      </c>
      <c r="F250" s="1" t="s">
        <v>1894</v>
      </c>
    </row>
    <row r="251" spans="1:6" s="3" customFormat="1" x14ac:dyDescent="0.2">
      <c r="A251" s="2" t="s">
        <v>800</v>
      </c>
      <c r="B251" s="13">
        <v>8703403172</v>
      </c>
      <c r="C251" s="2" t="s">
        <v>7</v>
      </c>
      <c r="D251" s="2" t="s">
        <v>55</v>
      </c>
      <c r="E251" s="2" t="s">
        <v>1934</v>
      </c>
      <c r="F251" s="1" t="s">
        <v>1935</v>
      </c>
    </row>
    <row r="252" spans="1:6" s="3" customFormat="1" x14ac:dyDescent="0.2">
      <c r="A252" s="2" t="s">
        <v>2239</v>
      </c>
      <c r="B252" s="13">
        <v>8704802133</v>
      </c>
      <c r="C252" s="2" t="s">
        <v>179</v>
      </c>
      <c r="D252" s="2" t="s">
        <v>273</v>
      </c>
      <c r="E252" s="2" t="s">
        <v>2246</v>
      </c>
      <c r="F252" s="1" t="s">
        <v>2254</v>
      </c>
    </row>
    <row r="253" spans="1:6" s="3" customFormat="1" x14ac:dyDescent="0.2">
      <c r="A253" s="2" t="s">
        <v>773</v>
      </c>
      <c r="B253" s="13">
        <v>8702400799</v>
      </c>
      <c r="C253" s="2" t="s">
        <v>56</v>
      </c>
      <c r="D253" s="2" t="s">
        <v>15</v>
      </c>
      <c r="E253" s="2" t="s">
        <v>1104</v>
      </c>
      <c r="F253" s="1" t="s">
        <v>1105</v>
      </c>
    </row>
    <row r="254" spans="1:6" s="3" customFormat="1" x14ac:dyDescent="0.2">
      <c r="A254" s="2" t="s">
        <v>337</v>
      </c>
      <c r="B254" s="13">
        <v>8701000457</v>
      </c>
      <c r="C254" s="2" t="s">
        <v>48</v>
      </c>
      <c r="D254" s="2" t="s">
        <v>215</v>
      </c>
      <c r="E254" s="2" t="s">
        <v>1397</v>
      </c>
      <c r="F254" s="1" t="s">
        <v>1398</v>
      </c>
    </row>
    <row r="255" spans="1:6" s="3" customFormat="1" x14ac:dyDescent="0.2">
      <c r="A255" s="2" t="s">
        <v>804</v>
      </c>
      <c r="B255" s="13">
        <v>8702200803</v>
      </c>
      <c r="C255" s="2" t="s">
        <v>269</v>
      </c>
      <c r="D255" s="2" t="s">
        <v>481</v>
      </c>
      <c r="E255" s="2" t="s">
        <v>1926</v>
      </c>
      <c r="F255" s="1" t="s">
        <v>1927</v>
      </c>
    </row>
    <row r="256" spans="1:6" s="3" customFormat="1" x14ac:dyDescent="0.2">
      <c r="A256" s="2" t="s">
        <v>437</v>
      </c>
      <c r="B256" s="13">
        <v>8700300103</v>
      </c>
      <c r="C256" s="2" t="s">
        <v>96</v>
      </c>
      <c r="D256" s="2" t="s">
        <v>113</v>
      </c>
      <c r="E256" s="2" t="s">
        <v>1489</v>
      </c>
      <c r="F256" s="1" t="s">
        <v>1490</v>
      </c>
    </row>
    <row r="257" spans="1:6" s="3" customFormat="1" x14ac:dyDescent="0.2">
      <c r="A257" s="2" t="s">
        <v>760</v>
      </c>
      <c r="B257" s="13">
        <v>8708002194</v>
      </c>
      <c r="C257" s="2" t="s">
        <v>110</v>
      </c>
      <c r="D257" s="2" t="s">
        <v>15</v>
      </c>
      <c r="E257" s="2" t="s">
        <v>1078</v>
      </c>
      <c r="F257" s="1" t="s">
        <v>1079</v>
      </c>
    </row>
    <row r="258" spans="1:6" s="3" customFormat="1" x14ac:dyDescent="0.2">
      <c r="A258" s="2" t="s">
        <v>686</v>
      </c>
      <c r="B258" s="13">
        <v>8701200001</v>
      </c>
      <c r="C258" s="2" t="s">
        <v>223</v>
      </c>
      <c r="D258" s="2" t="s">
        <v>501</v>
      </c>
      <c r="E258" s="2" t="s">
        <v>1867</v>
      </c>
      <c r="F258" s="1" t="s">
        <v>1868</v>
      </c>
    </row>
    <row r="259" spans="1:6" s="3" customFormat="1" x14ac:dyDescent="0.2">
      <c r="A259" s="2" t="s">
        <v>182</v>
      </c>
      <c r="B259" s="13">
        <v>8702700851</v>
      </c>
      <c r="C259" s="2" t="s">
        <v>69</v>
      </c>
      <c r="D259" s="2" t="s">
        <v>70</v>
      </c>
      <c r="E259" s="2" t="s">
        <v>1307</v>
      </c>
      <c r="F259" s="1" t="s">
        <v>1308</v>
      </c>
    </row>
    <row r="260" spans="1:6" s="3" customFormat="1" x14ac:dyDescent="0.2">
      <c r="A260" s="2" t="s">
        <v>751</v>
      </c>
      <c r="B260" s="13">
        <v>8700600963</v>
      </c>
      <c r="C260" s="2" t="s">
        <v>64</v>
      </c>
      <c r="D260" s="2" t="s">
        <v>126</v>
      </c>
      <c r="E260" s="2" t="s">
        <v>2076</v>
      </c>
      <c r="F260" s="1" t="s">
        <v>2077</v>
      </c>
    </row>
    <row r="261" spans="1:6" s="3" customFormat="1" x14ac:dyDescent="0.2">
      <c r="A261" s="2" t="s">
        <v>751</v>
      </c>
      <c r="B261" s="13">
        <v>8700601059</v>
      </c>
      <c r="C261" s="2" t="s">
        <v>64</v>
      </c>
      <c r="D261" s="2" t="s">
        <v>74</v>
      </c>
      <c r="E261" s="2" t="s">
        <v>2080</v>
      </c>
      <c r="F261" s="1" t="s">
        <v>2081</v>
      </c>
    </row>
    <row r="262" spans="1:6" s="3" customFormat="1" x14ac:dyDescent="0.2">
      <c r="A262" s="2" t="s">
        <v>751</v>
      </c>
      <c r="B262" s="13">
        <v>8700602166</v>
      </c>
      <c r="C262" s="2" t="s">
        <v>64</v>
      </c>
      <c r="D262" s="2" t="s">
        <v>278</v>
      </c>
      <c r="E262" s="2" t="s">
        <v>2083</v>
      </c>
      <c r="F262" s="1" t="s">
        <v>952</v>
      </c>
    </row>
    <row r="263" spans="1:6" s="3" customFormat="1" x14ac:dyDescent="0.2">
      <c r="A263" s="2" t="s">
        <v>751</v>
      </c>
      <c r="B263" s="13">
        <v>8700602167</v>
      </c>
      <c r="C263" s="2" t="s">
        <v>64</v>
      </c>
      <c r="D263" s="2" t="s">
        <v>130</v>
      </c>
      <c r="E263" s="2" t="s">
        <v>2084</v>
      </c>
      <c r="F263" s="1" t="s">
        <v>952</v>
      </c>
    </row>
    <row r="264" spans="1:6" s="3" customFormat="1" x14ac:dyDescent="0.2">
      <c r="A264" s="2" t="s">
        <v>751</v>
      </c>
      <c r="B264" s="13">
        <v>8700600829</v>
      </c>
      <c r="C264" s="2" t="s">
        <v>64</v>
      </c>
      <c r="D264" s="2" t="s">
        <v>198</v>
      </c>
      <c r="E264" s="2" t="s">
        <v>2118</v>
      </c>
      <c r="F264" s="1" t="s">
        <v>952</v>
      </c>
    </row>
    <row r="265" spans="1:6" s="3" customFormat="1" x14ac:dyDescent="0.2">
      <c r="A265" s="2" t="s">
        <v>650</v>
      </c>
      <c r="B265" s="13">
        <v>8701000492</v>
      </c>
      <c r="C265" s="2" t="s">
        <v>48</v>
      </c>
      <c r="D265" s="2" t="s">
        <v>552</v>
      </c>
      <c r="E265" s="2" t="s">
        <v>1797</v>
      </c>
      <c r="F265" s="1" t="s">
        <v>1798</v>
      </c>
    </row>
    <row r="266" spans="1:6" s="3" customFormat="1" x14ac:dyDescent="0.2">
      <c r="A266" s="2" t="s">
        <v>2190</v>
      </c>
      <c r="B266" s="13">
        <v>8703303816</v>
      </c>
      <c r="C266" s="2" t="s">
        <v>90</v>
      </c>
      <c r="D266" s="2" t="s">
        <v>2191</v>
      </c>
      <c r="E266" s="2" t="s">
        <v>2203</v>
      </c>
      <c r="F266" s="1" t="s">
        <v>2211</v>
      </c>
    </row>
    <row r="267" spans="1:6" s="3" customFormat="1" x14ac:dyDescent="0.2">
      <c r="A267" s="2" t="s">
        <v>970</v>
      </c>
      <c r="B267" s="13">
        <v>8705302226</v>
      </c>
      <c r="C267" s="2" t="s">
        <v>85</v>
      </c>
      <c r="D267" s="2" t="s">
        <v>803</v>
      </c>
      <c r="E267" s="2" t="s">
        <v>989</v>
      </c>
      <c r="F267" s="1" t="s">
        <v>1006</v>
      </c>
    </row>
    <row r="268" spans="1:6" s="3" customFormat="1" x14ac:dyDescent="0.2">
      <c r="A268" s="2" t="s">
        <v>826</v>
      </c>
      <c r="B268" s="13">
        <v>8701700690</v>
      </c>
      <c r="C268" s="2" t="s">
        <v>46</v>
      </c>
      <c r="D268" s="2" t="s">
        <v>699</v>
      </c>
      <c r="E268" s="2" t="s">
        <v>1972</v>
      </c>
      <c r="F268" s="1" t="s">
        <v>1973</v>
      </c>
    </row>
    <row r="269" spans="1:6" s="3" customFormat="1" x14ac:dyDescent="0.2">
      <c r="A269" s="2" t="s">
        <v>125</v>
      </c>
      <c r="B269" s="13">
        <v>8700600192</v>
      </c>
      <c r="C269" s="2" t="s">
        <v>64</v>
      </c>
      <c r="D269" s="2" t="s">
        <v>126</v>
      </c>
      <c r="E269" s="2" t="s">
        <v>1281</v>
      </c>
      <c r="F269" s="1" t="s">
        <v>1282</v>
      </c>
    </row>
    <row r="270" spans="1:6" s="3" customFormat="1" x14ac:dyDescent="0.2">
      <c r="A270" s="2" t="s">
        <v>958</v>
      </c>
      <c r="B270" s="13">
        <v>8704402091</v>
      </c>
      <c r="C270" s="2" t="s">
        <v>64</v>
      </c>
      <c r="D270" s="2" t="s">
        <v>197</v>
      </c>
      <c r="E270" s="2" t="s">
        <v>977</v>
      </c>
      <c r="F270" s="1">
        <v>3126231313</v>
      </c>
    </row>
    <row r="271" spans="1:6" s="3" customFormat="1" x14ac:dyDescent="0.2">
      <c r="A271" s="2" t="s">
        <v>2160</v>
      </c>
      <c r="B271" s="13">
        <v>8703601726</v>
      </c>
      <c r="C271" s="2" t="s">
        <v>36</v>
      </c>
      <c r="D271" s="2" t="s">
        <v>15</v>
      </c>
      <c r="E271" s="2" t="s">
        <v>2161</v>
      </c>
      <c r="F271" s="1" t="s">
        <v>2162</v>
      </c>
    </row>
    <row r="272" spans="1:6" s="3" customFormat="1" x14ac:dyDescent="0.2">
      <c r="A272" s="2" t="s">
        <v>539</v>
      </c>
      <c r="B272" s="13">
        <v>8701600588</v>
      </c>
      <c r="C272" s="2" t="s">
        <v>2</v>
      </c>
      <c r="D272" s="2" t="s">
        <v>540</v>
      </c>
      <c r="E272" s="2" t="s">
        <v>1623</v>
      </c>
      <c r="F272" s="1" t="s">
        <v>1624</v>
      </c>
    </row>
    <row r="273" spans="1:6" s="3" customFormat="1" x14ac:dyDescent="0.2">
      <c r="A273" s="2" t="s">
        <v>610</v>
      </c>
      <c r="B273" s="13">
        <v>8705502254</v>
      </c>
      <c r="C273" s="2" t="s">
        <v>104</v>
      </c>
      <c r="D273" s="2" t="s">
        <v>425</v>
      </c>
      <c r="E273" s="2" t="s">
        <v>1730</v>
      </c>
      <c r="F273" s="1" t="s">
        <v>1731</v>
      </c>
    </row>
    <row r="274" spans="1:6" s="3" customFormat="1" x14ac:dyDescent="0.2">
      <c r="A274" s="2" t="s">
        <v>449</v>
      </c>
      <c r="B274" s="13">
        <v>8702000703</v>
      </c>
      <c r="C274" s="2" t="s">
        <v>51</v>
      </c>
      <c r="D274" s="2" t="s">
        <v>414</v>
      </c>
      <c r="E274" s="2" t="s">
        <v>1633</v>
      </c>
      <c r="F274" s="1" t="s">
        <v>1503</v>
      </c>
    </row>
    <row r="275" spans="1:6" s="3" customFormat="1" x14ac:dyDescent="0.2">
      <c r="A275" s="2" t="s">
        <v>449</v>
      </c>
      <c r="B275" s="13">
        <v>8702000002</v>
      </c>
      <c r="C275" s="2" t="s">
        <v>51</v>
      </c>
      <c r="D275" s="2" t="s">
        <v>209</v>
      </c>
      <c r="E275" s="2" t="s">
        <v>1840</v>
      </c>
      <c r="F275" s="1" t="s">
        <v>1841</v>
      </c>
    </row>
    <row r="276" spans="1:6" s="3" customFormat="1" x14ac:dyDescent="0.2">
      <c r="A276" s="2" t="s">
        <v>449</v>
      </c>
      <c r="B276" s="13">
        <v>8702000886</v>
      </c>
      <c r="C276" s="2" t="s">
        <v>51</v>
      </c>
      <c r="D276" s="2" t="s">
        <v>209</v>
      </c>
      <c r="E276" s="2" t="s">
        <v>1897</v>
      </c>
      <c r="F276" s="1" t="s">
        <v>1898</v>
      </c>
    </row>
    <row r="277" spans="1:6" s="3" customFormat="1" x14ac:dyDescent="0.2">
      <c r="A277" s="2" t="s">
        <v>449</v>
      </c>
      <c r="B277" s="13">
        <v>8704802067</v>
      </c>
      <c r="C277" s="2" t="s">
        <v>179</v>
      </c>
      <c r="D277" s="2" t="s">
        <v>244</v>
      </c>
      <c r="E277" s="2" t="s">
        <v>2104</v>
      </c>
      <c r="F277" s="1" t="s">
        <v>1503</v>
      </c>
    </row>
    <row r="278" spans="1:6" s="3" customFormat="1" x14ac:dyDescent="0.2">
      <c r="A278" s="2" t="s">
        <v>491</v>
      </c>
      <c r="B278" s="13">
        <v>8703401398</v>
      </c>
      <c r="C278" s="2" t="s">
        <v>7</v>
      </c>
      <c r="D278" s="2" t="s">
        <v>25</v>
      </c>
      <c r="E278" s="2" t="s">
        <v>1562</v>
      </c>
      <c r="F278" s="1" t="s">
        <v>1411</v>
      </c>
    </row>
    <row r="279" spans="1:6" s="3" customFormat="1" x14ac:dyDescent="0.2">
      <c r="A279" s="2" t="s">
        <v>513</v>
      </c>
      <c r="B279" s="13">
        <v>8703401140</v>
      </c>
      <c r="C279" s="2" t="s">
        <v>7</v>
      </c>
      <c r="D279" s="2" t="s">
        <v>11</v>
      </c>
      <c r="E279" s="2" t="s">
        <v>1587</v>
      </c>
      <c r="F279" s="1" t="s">
        <v>1588</v>
      </c>
    </row>
    <row r="280" spans="1:6" s="3" customFormat="1" x14ac:dyDescent="0.2">
      <c r="A280" s="2" t="s">
        <v>510</v>
      </c>
      <c r="B280" s="13">
        <v>8704201878</v>
      </c>
      <c r="C280" s="2" t="s">
        <v>71</v>
      </c>
      <c r="D280" s="2" t="s">
        <v>511</v>
      </c>
      <c r="E280" s="2" t="s">
        <v>1583</v>
      </c>
      <c r="F280" s="1" t="s">
        <v>1584</v>
      </c>
    </row>
    <row r="281" spans="1:6" s="3" customFormat="1" x14ac:dyDescent="0.2">
      <c r="A281" s="2" t="s">
        <v>1015</v>
      </c>
      <c r="B281" s="13">
        <v>8700100099</v>
      </c>
      <c r="C281" s="2" t="s">
        <v>137</v>
      </c>
      <c r="D281" s="2" t="s">
        <v>232</v>
      </c>
      <c r="E281" s="2" t="s">
        <v>1016</v>
      </c>
      <c r="F281" s="1" t="s">
        <v>1017</v>
      </c>
    </row>
    <row r="282" spans="1:6" s="3" customFormat="1" x14ac:dyDescent="0.2">
      <c r="A282" s="2" t="s">
        <v>677</v>
      </c>
      <c r="B282" s="13">
        <v>8700700641</v>
      </c>
      <c r="C282" s="2" t="s">
        <v>0</v>
      </c>
      <c r="D282" s="2" t="s">
        <v>208</v>
      </c>
      <c r="E282" s="2" t="s">
        <v>1852</v>
      </c>
      <c r="F282" s="1" t="s">
        <v>1853</v>
      </c>
    </row>
    <row r="283" spans="1:6" s="3" customFormat="1" x14ac:dyDescent="0.2">
      <c r="A283" s="2" t="s">
        <v>648</v>
      </c>
      <c r="B283" s="13">
        <v>8700600721</v>
      </c>
      <c r="C283" s="2" t="s">
        <v>64</v>
      </c>
      <c r="D283" s="2" t="s">
        <v>130</v>
      </c>
      <c r="E283" s="2" t="s">
        <v>1793</v>
      </c>
      <c r="F283" s="1" t="s">
        <v>1794</v>
      </c>
    </row>
    <row r="284" spans="1:6" s="3" customFormat="1" x14ac:dyDescent="0.2">
      <c r="A284" s="2" t="s">
        <v>851</v>
      </c>
      <c r="B284" s="13">
        <v>8700700802</v>
      </c>
      <c r="C284" s="2" t="s">
        <v>0</v>
      </c>
      <c r="D284" s="2" t="s">
        <v>208</v>
      </c>
      <c r="E284" s="2" t="s">
        <v>2009</v>
      </c>
      <c r="F284" s="1" t="s">
        <v>2010</v>
      </c>
    </row>
    <row r="285" spans="1:6" s="3" customFormat="1" x14ac:dyDescent="0.2">
      <c r="A285" s="2" t="s">
        <v>441</v>
      </c>
      <c r="B285" s="13">
        <v>8703601654</v>
      </c>
      <c r="C285" s="2" t="s">
        <v>36</v>
      </c>
      <c r="D285" s="2" t="s">
        <v>442</v>
      </c>
      <c r="E285" s="2" t="s">
        <v>1493</v>
      </c>
      <c r="F285" s="1" t="s">
        <v>1494</v>
      </c>
    </row>
    <row r="286" spans="1:6" s="3" customFormat="1" x14ac:dyDescent="0.2">
      <c r="A286" s="2" t="s">
        <v>682</v>
      </c>
      <c r="B286" s="13">
        <v>8704902170</v>
      </c>
      <c r="C286" s="2" t="s">
        <v>93</v>
      </c>
      <c r="D286" s="2" t="s">
        <v>15</v>
      </c>
      <c r="E286" s="2" t="s">
        <v>1859</v>
      </c>
      <c r="F286" s="1" t="s">
        <v>923</v>
      </c>
    </row>
    <row r="287" spans="1:6" s="3" customFormat="1" x14ac:dyDescent="0.2">
      <c r="A287" s="2" t="s">
        <v>682</v>
      </c>
      <c r="B287" s="13">
        <v>8706502416</v>
      </c>
      <c r="C287" s="2" t="s">
        <v>161</v>
      </c>
      <c r="D287" s="2" t="s">
        <v>162</v>
      </c>
      <c r="E287" s="2" t="s">
        <v>2087</v>
      </c>
      <c r="F287" s="1" t="s">
        <v>923</v>
      </c>
    </row>
    <row r="288" spans="1:6" s="3" customFormat="1" x14ac:dyDescent="0.2">
      <c r="A288" s="2" t="s">
        <v>827</v>
      </c>
      <c r="B288" s="13">
        <v>8706800193</v>
      </c>
      <c r="C288" s="2" t="s">
        <v>123</v>
      </c>
      <c r="D288" s="2" t="s">
        <v>295</v>
      </c>
      <c r="E288" s="2" t="s">
        <v>1976</v>
      </c>
      <c r="F288" s="1" t="s">
        <v>1977</v>
      </c>
    </row>
    <row r="289" spans="1:6" s="3" customFormat="1" x14ac:dyDescent="0.2">
      <c r="A289" s="2" t="s">
        <v>792</v>
      </c>
      <c r="B289" s="13">
        <v>8703501520</v>
      </c>
      <c r="C289" s="2" t="s">
        <v>4</v>
      </c>
      <c r="D289" s="2" t="s">
        <v>350</v>
      </c>
      <c r="E289" s="2" t="s">
        <v>1115</v>
      </c>
      <c r="F289" s="1" t="s">
        <v>921</v>
      </c>
    </row>
    <row r="290" spans="1:6" s="3" customFormat="1" x14ac:dyDescent="0.2">
      <c r="A290" s="2" t="s">
        <v>633</v>
      </c>
      <c r="B290" s="13">
        <v>8706102400</v>
      </c>
      <c r="C290" s="2" t="s">
        <v>30</v>
      </c>
      <c r="D290" s="2" t="s">
        <v>634</v>
      </c>
      <c r="E290" s="2" t="s">
        <v>1769</v>
      </c>
      <c r="F290" s="1" t="s">
        <v>1770</v>
      </c>
    </row>
    <row r="291" spans="1:6" s="3" customFormat="1" x14ac:dyDescent="0.2">
      <c r="A291" s="2" t="s">
        <v>534</v>
      </c>
      <c r="B291" s="13">
        <v>8703501608</v>
      </c>
      <c r="C291" s="2" t="s">
        <v>4</v>
      </c>
      <c r="D291" s="2" t="s">
        <v>420</v>
      </c>
      <c r="E291" s="2" t="s">
        <v>1615</v>
      </c>
      <c r="F291" s="1" t="s">
        <v>1616</v>
      </c>
    </row>
    <row r="292" spans="1:6" s="3" customFormat="1" x14ac:dyDescent="0.2">
      <c r="A292" s="2" t="s">
        <v>733</v>
      </c>
      <c r="B292" s="13">
        <v>8703401019</v>
      </c>
      <c r="C292" s="2" t="s">
        <v>7</v>
      </c>
      <c r="D292" s="2" t="s">
        <v>11</v>
      </c>
      <c r="E292" s="2" t="s">
        <v>1182</v>
      </c>
      <c r="F292" s="1" t="s">
        <v>1183</v>
      </c>
    </row>
    <row r="293" spans="1:6" s="3" customFormat="1" x14ac:dyDescent="0.2">
      <c r="A293" s="2" t="s">
        <v>716</v>
      </c>
      <c r="B293" s="13">
        <v>8704701977</v>
      </c>
      <c r="C293" s="2" t="s">
        <v>27</v>
      </c>
      <c r="D293" s="2" t="s">
        <v>390</v>
      </c>
      <c r="E293" s="2" t="s">
        <v>1055</v>
      </c>
      <c r="F293" s="1" t="s">
        <v>1056</v>
      </c>
    </row>
    <row r="294" spans="1:6" s="3" customFormat="1" x14ac:dyDescent="0.2">
      <c r="A294" s="2" t="s">
        <v>716</v>
      </c>
      <c r="B294" s="13">
        <v>8704701976</v>
      </c>
      <c r="C294" s="2" t="s">
        <v>27</v>
      </c>
      <c r="D294" s="2" t="s">
        <v>393</v>
      </c>
      <c r="E294" s="2" t="s">
        <v>1139</v>
      </c>
      <c r="F294" s="1" t="s">
        <v>1140</v>
      </c>
    </row>
    <row r="295" spans="1:6" s="3" customFormat="1" x14ac:dyDescent="0.2">
      <c r="A295" s="2" t="s">
        <v>2179</v>
      </c>
      <c r="B295" s="13">
        <v>8700300255</v>
      </c>
      <c r="C295" s="2" t="s">
        <v>96</v>
      </c>
      <c r="D295" s="2" t="s">
        <v>15</v>
      </c>
      <c r="E295" s="2" t="s">
        <v>2180</v>
      </c>
      <c r="F295" s="1" t="s">
        <v>2181</v>
      </c>
    </row>
    <row r="296" spans="1:6" s="3" customFormat="1" x14ac:dyDescent="0.2">
      <c r="A296" s="2" t="s">
        <v>424</v>
      </c>
      <c r="B296" s="13">
        <v>8705502224</v>
      </c>
      <c r="C296" s="2" t="s">
        <v>104</v>
      </c>
      <c r="D296" s="2" t="s">
        <v>425</v>
      </c>
      <c r="E296" s="2" t="s">
        <v>1471</v>
      </c>
      <c r="F296" s="1" t="s">
        <v>1472</v>
      </c>
    </row>
    <row r="297" spans="1:6" s="3" customFormat="1" x14ac:dyDescent="0.2">
      <c r="A297" s="2" t="s">
        <v>710</v>
      </c>
      <c r="B297" s="13">
        <v>8704802248</v>
      </c>
      <c r="C297" s="2" t="s">
        <v>179</v>
      </c>
      <c r="D297" s="2" t="s">
        <v>180</v>
      </c>
      <c r="E297" s="2" t="s">
        <v>1918</v>
      </c>
      <c r="F297" s="1" t="s">
        <v>1919</v>
      </c>
    </row>
    <row r="298" spans="1:6" s="3" customFormat="1" x14ac:dyDescent="0.2">
      <c r="A298" s="2" t="s">
        <v>772</v>
      </c>
      <c r="B298" s="13">
        <v>8703302004</v>
      </c>
      <c r="C298" s="2" t="s">
        <v>90</v>
      </c>
      <c r="D298" s="2" t="s">
        <v>231</v>
      </c>
      <c r="E298" s="2" t="s">
        <v>1102</v>
      </c>
      <c r="F298" s="1" t="s">
        <v>1103</v>
      </c>
    </row>
    <row r="299" spans="1:6" s="3" customFormat="1" x14ac:dyDescent="0.2">
      <c r="A299" s="2" t="s">
        <v>613</v>
      </c>
      <c r="B299" s="13">
        <v>8703801753</v>
      </c>
      <c r="C299" s="2" t="s">
        <v>20</v>
      </c>
      <c r="D299" s="2" t="s">
        <v>21</v>
      </c>
      <c r="E299" s="2" t="s">
        <v>1735</v>
      </c>
      <c r="F299" s="1" t="s">
        <v>1736</v>
      </c>
    </row>
    <row r="300" spans="1:6" s="3" customFormat="1" x14ac:dyDescent="0.2">
      <c r="A300" s="2" t="s">
        <v>581</v>
      </c>
      <c r="B300" s="13">
        <v>8703100091</v>
      </c>
      <c r="C300" s="2" t="s">
        <v>166</v>
      </c>
      <c r="D300" s="2" t="s">
        <v>471</v>
      </c>
      <c r="E300" s="2" t="s">
        <v>1680</v>
      </c>
      <c r="F300" s="1" t="s">
        <v>1681</v>
      </c>
    </row>
    <row r="301" spans="1:6" s="3" customFormat="1" x14ac:dyDescent="0.2">
      <c r="A301" s="2" t="s">
        <v>559</v>
      </c>
      <c r="B301" s="13">
        <v>8701600082</v>
      </c>
      <c r="C301" s="2" t="s">
        <v>2</v>
      </c>
      <c r="D301" s="2" t="s">
        <v>84</v>
      </c>
      <c r="E301" s="2" t="s">
        <v>1642</v>
      </c>
      <c r="F301" s="1" t="s">
        <v>1643</v>
      </c>
    </row>
    <row r="302" spans="1:6" s="3" customFormat="1" x14ac:dyDescent="0.2">
      <c r="A302" s="2" t="s">
        <v>961</v>
      </c>
      <c r="B302" s="13">
        <v>8703403677</v>
      </c>
      <c r="C302" s="2" t="s">
        <v>7</v>
      </c>
      <c r="D302" s="2" t="s">
        <v>108</v>
      </c>
      <c r="E302" s="2" t="s">
        <v>980</v>
      </c>
      <c r="F302" s="1" t="s">
        <v>996</v>
      </c>
    </row>
    <row r="303" spans="1:6" s="3" customFormat="1" x14ac:dyDescent="0.2">
      <c r="A303" s="2" t="s">
        <v>663</v>
      </c>
      <c r="B303" s="13">
        <v>8702000722</v>
      </c>
      <c r="C303" s="2" t="s">
        <v>51</v>
      </c>
      <c r="D303" s="2" t="s">
        <v>209</v>
      </c>
      <c r="E303" s="2" t="s">
        <v>1818</v>
      </c>
      <c r="F303" s="1" t="s">
        <v>1819</v>
      </c>
    </row>
    <row r="304" spans="1:6" s="3" customFormat="1" x14ac:dyDescent="0.2">
      <c r="A304" s="2" t="s">
        <v>960</v>
      </c>
      <c r="B304" s="13">
        <v>8700300246</v>
      </c>
      <c r="C304" s="2" t="s">
        <v>96</v>
      </c>
      <c r="D304" s="2" t="s">
        <v>255</v>
      </c>
      <c r="E304" s="2" t="s">
        <v>979</v>
      </c>
      <c r="F304" s="1" t="s">
        <v>995</v>
      </c>
    </row>
    <row r="305" spans="1:6" s="3" customFormat="1" x14ac:dyDescent="0.2">
      <c r="A305" s="2" t="s">
        <v>112</v>
      </c>
      <c r="B305" s="13">
        <v>8700300090</v>
      </c>
      <c r="C305" s="2" t="s">
        <v>96</v>
      </c>
      <c r="D305" s="2" t="s">
        <v>113</v>
      </c>
      <c r="E305" s="2" t="s">
        <v>1269</v>
      </c>
      <c r="F305" s="1" t="s">
        <v>1270</v>
      </c>
    </row>
    <row r="306" spans="1:6" s="3" customFormat="1" x14ac:dyDescent="0.2">
      <c r="A306" s="2" t="s">
        <v>580</v>
      </c>
      <c r="B306" s="13">
        <v>8705302162</v>
      </c>
      <c r="C306" s="2" t="s">
        <v>85</v>
      </c>
      <c r="D306" s="2" t="s">
        <v>15</v>
      </c>
      <c r="E306" s="2" t="s">
        <v>1678</v>
      </c>
      <c r="F306" s="1" t="s">
        <v>1679</v>
      </c>
    </row>
    <row r="307" spans="1:6" s="3" customFormat="1" x14ac:dyDescent="0.2">
      <c r="A307" s="2" t="s">
        <v>2121</v>
      </c>
      <c r="B307" s="13">
        <v>8704502142</v>
      </c>
      <c r="C307" s="2" t="s">
        <v>114</v>
      </c>
      <c r="D307" s="2" t="s">
        <v>819</v>
      </c>
      <c r="E307" s="2" t="s">
        <v>2122</v>
      </c>
      <c r="F307" s="1" t="s">
        <v>2123</v>
      </c>
    </row>
    <row r="308" spans="1:6" s="3" customFormat="1" x14ac:dyDescent="0.2">
      <c r="A308" s="2" t="s">
        <v>835</v>
      </c>
      <c r="B308" s="13">
        <v>8702300857</v>
      </c>
      <c r="C308" s="2" t="s">
        <v>151</v>
      </c>
      <c r="D308" s="2" t="s">
        <v>691</v>
      </c>
      <c r="E308" s="2" t="s">
        <v>1999</v>
      </c>
      <c r="F308" s="1" t="s">
        <v>2000</v>
      </c>
    </row>
    <row r="309" spans="1:6" s="3" customFormat="1" x14ac:dyDescent="0.2">
      <c r="A309" s="2" t="s">
        <v>765</v>
      </c>
      <c r="B309" s="13">
        <v>8700600178</v>
      </c>
      <c r="C309" s="2" t="s">
        <v>64</v>
      </c>
      <c r="D309" s="2" t="s">
        <v>257</v>
      </c>
      <c r="E309" s="2" t="s">
        <v>1088</v>
      </c>
      <c r="F309" s="1" t="s">
        <v>1089</v>
      </c>
    </row>
    <row r="310" spans="1:6" s="3" customFormat="1" x14ac:dyDescent="0.2">
      <c r="A310" s="2" t="s">
        <v>763</v>
      </c>
      <c r="B310" s="13">
        <v>8703901743</v>
      </c>
      <c r="C310" s="2" t="s">
        <v>9</v>
      </c>
      <c r="D310" s="2" t="s">
        <v>150</v>
      </c>
      <c r="E310" s="2" t="s">
        <v>1084</v>
      </c>
      <c r="F310" s="1" t="s">
        <v>1085</v>
      </c>
    </row>
    <row r="311" spans="1:6" s="3" customFormat="1" x14ac:dyDescent="0.2">
      <c r="A311" s="2" t="s">
        <v>477</v>
      </c>
      <c r="B311" s="13">
        <v>8703401387</v>
      </c>
      <c r="C311" s="2" t="s">
        <v>7</v>
      </c>
      <c r="D311" s="2" t="s">
        <v>237</v>
      </c>
      <c r="E311" s="2" t="s">
        <v>1544</v>
      </c>
      <c r="F311" s="1" t="s">
        <v>1545</v>
      </c>
    </row>
    <row r="312" spans="1:6" s="3" customFormat="1" x14ac:dyDescent="0.2">
      <c r="A312" s="2" t="s">
        <v>813</v>
      </c>
      <c r="B312" s="13">
        <v>8701602655</v>
      </c>
      <c r="C312" s="2" t="s">
        <v>2</v>
      </c>
      <c r="D312" s="2" t="s">
        <v>181</v>
      </c>
      <c r="E312" s="2" t="s">
        <v>1947</v>
      </c>
      <c r="F312" s="1" t="s">
        <v>1948</v>
      </c>
    </row>
    <row r="313" spans="1:6" s="3" customFormat="1" x14ac:dyDescent="0.2">
      <c r="A313" s="2" t="s">
        <v>609</v>
      </c>
      <c r="B313" s="13">
        <v>8706702474</v>
      </c>
      <c r="C313" s="2" t="s">
        <v>14</v>
      </c>
      <c r="D313" s="2" t="s">
        <v>15</v>
      </c>
      <c r="E313" s="2" t="s">
        <v>1728</v>
      </c>
      <c r="F313" s="1" t="s">
        <v>1729</v>
      </c>
    </row>
    <row r="314" spans="1:6" s="3" customFormat="1" x14ac:dyDescent="0.2">
      <c r="A314" s="2" t="s">
        <v>875</v>
      </c>
      <c r="B314" s="13">
        <v>8704202315</v>
      </c>
      <c r="C314" s="2" t="s">
        <v>71</v>
      </c>
      <c r="D314" s="2" t="s">
        <v>72</v>
      </c>
      <c r="E314" s="2" t="s">
        <v>2039</v>
      </c>
      <c r="F314" s="1" t="s">
        <v>2040</v>
      </c>
    </row>
    <row r="315" spans="1:6" s="3" customFormat="1" x14ac:dyDescent="0.2">
      <c r="A315" s="2" t="s">
        <v>294</v>
      </c>
      <c r="B315" s="13">
        <v>8703401296</v>
      </c>
      <c r="C315" s="2" t="s">
        <v>7</v>
      </c>
      <c r="D315" s="2" t="s">
        <v>239</v>
      </c>
      <c r="E315" s="2" t="s">
        <v>1353</v>
      </c>
      <c r="F315" s="1" t="s">
        <v>1354</v>
      </c>
    </row>
    <row r="316" spans="1:6" s="3" customFormat="1" x14ac:dyDescent="0.2">
      <c r="A316" s="2" t="s">
        <v>796</v>
      </c>
      <c r="B316" s="13">
        <v>8700700702</v>
      </c>
      <c r="C316" s="2" t="s">
        <v>0</v>
      </c>
      <c r="D316" s="2" t="s">
        <v>681</v>
      </c>
      <c r="E316" s="2" t="s">
        <v>1924</v>
      </c>
      <c r="F316" s="1" t="s">
        <v>1925</v>
      </c>
    </row>
    <row r="317" spans="1:6" s="3" customFormat="1" x14ac:dyDescent="0.2">
      <c r="A317" s="2" t="s">
        <v>583</v>
      </c>
      <c r="B317" s="13">
        <v>8706102395</v>
      </c>
      <c r="C317" s="2" t="s">
        <v>30</v>
      </c>
      <c r="D317" s="2" t="s">
        <v>101</v>
      </c>
      <c r="E317" s="2" t="s">
        <v>1684</v>
      </c>
      <c r="F317" s="1" t="s">
        <v>1685</v>
      </c>
    </row>
    <row r="318" spans="1:6" s="3" customFormat="1" x14ac:dyDescent="0.2">
      <c r="A318" s="2" t="s">
        <v>106</v>
      </c>
      <c r="B318" s="13">
        <v>8703401223</v>
      </c>
      <c r="C318" s="2" t="s">
        <v>7</v>
      </c>
      <c r="D318" s="2" t="s">
        <v>77</v>
      </c>
      <c r="E318" s="2" t="s">
        <v>1263</v>
      </c>
      <c r="F318" s="1" t="s">
        <v>1264</v>
      </c>
    </row>
    <row r="319" spans="1:6" s="3" customFormat="1" x14ac:dyDescent="0.2">
      <c r="A319" s="2" t="s">
        <v>2259</v>
      </c>
      <c r="B319" s="13">
        <v>8702100004</v>
      </c>
      <c r="C319" s="2" t="s">
        <v>227</v>
      </c>
      <c r="D319" s="2" t="s">
        <v>2265</v>
      </c>
      <c r="E319" s="2" t="s">
        <v>2277</v>
      </c>
      <c r="F319" s="1" t="s">
        <v>2271</v>
      </c>
    </row>
    <row r="320" spans="1:6" s="3" customFormat="1" x14ac:dyDescent="0.2">
      <c r="A320" s="2" t="s">
        <v>298</v>
      </c>
      <c r="B320" s="13">
        <v>8700400186</v>
      </c>
      <c r="C320" s="2" t="s">
        <v>202</v>
      </c>
      <c r="D320" s="2" t="s">
        <v>230</v>
      </c>
      <c r="E320" s="2" t="s">
        <v>1359</v>
      </c>
      <c r="F320" s="1" t="s">
        <v>1360</v>
      </c>
    </row>
    <row r="321" spans="1:6" s="3" customFormat="1" x14ac:dyDescent="0.2">
      <c r="A321" s="2" t="s">
        <v>653</v>
      </c>
      <c r="B321" s="13">
        <v>8703000921</v>
      </c>
      <c r="C321" s="2" t="s">
        <v>75</v>
      </c>
      <c r="D321" s="2" t="s">
        <v>155</v>
      </c>
      <c r="E321" s="2" t="s">
        <v>1801</v>
      </c>
      <c r="F321" s="1" t="s">
        <v>1802</v>
      </c>
    </row>
    <row r="322" spans="1:6" s="3" customFormat="1" x14ac:dyDescent="0.2">
      <c r="A322" s="2" t="s">
        <v>812</v>
      </c>
      <c r="B322" s="13">
        <v>8702701224</v>
      </c>
      <c r="C322" s="2" t="s">
        <v>69</v>
      </c>
      <c r="D322" s="2" t="s">
        <v>134</v>
      </c>
      <c r="E322" s="2" t="s">
        <v>1945</v>
      </c>
      <c r="F322" s="1" t="s">
        <v>1946</v>
      </c>
    </row>
    <row r="323" spans="1:6" s="3" customFormat="1" x14ac:dyDescent="0.2">
      <c r="A323" s="2" t="s">
        <v>1529</v>
      </c>
      <c r="B323" s="13">
        <v>8703302036</v>
      </c>
      <c r="C323" s="2" t="s">
        <v>90</v>
      </c>
      <c r="D323" s="2" t="s">
        <v>231</v>
      </c>
      <c r="E323" s="2" t="s">
        <v>2095</v>
      </c>
      <c r="F323" s="1" t="s">
        <v>2096</v>
      </c>
    </row>
    <row r="324" spans="1:6" s="3" customFormat="1" x14ac:dyDescent="0.2">
      <c r="A324" s="2" t="s">
        <v>805</v>
      </c>
      <c r="B324" s="13">
        <v>8702400806</v>
      </c>
      <c r="C324" s="2" t="s">
        <v>56</v>
      </c>
      <c r="D324" s="2" t="s">
        <v>15</v>
      </c>
      <c r="E324" s="2" t="s">
        <v>1922</v>
      </c>
      <c r="F324" s="1" t="s">
        <v>1923</v>
      </c>
    </row>
    <row r="325" spans="1:6" s="3" customFormat="1" x14ac:dyDescent="0.2">
      <c r="A325" s="2" t="s">
        <v>336</v>
      </c>
      <c r="B325" s="13">
        <v>8700600246</v>
      </c>
      <c r="C325" s="2" t="s">
        <v>64</v>
      </c>
      <c r="D325" s="2" t="s">
        <v>257</v>
      </c>
      <c r="E325" s="2" t="s">
        <v>1395</v>
      </c>
      <c r="F325" s="1" t="s">
        <v>1396</v>
      </c>
    </row>
    <row r="326" spans="1:6" s="3" customFormat="1" x14ac:dyDescent="0.2">
      <c r="A326" s="2" t="s">
        <v>675</v>
      </c>
      <c r="B326" s="13">
        <v>8705902405</v>
      </c>
      <c r="C326" s="2" t="s">
        <v>33</v>
      </c>
      <c r="D326" s="2" t="s">
        <v>525</v>
      </c>
      <c r="E326" s="2" t="s">
        <v>1848</v>
      </c>
      <c r="F326" s="1" t="s">
        <v>1849</v>
      </c>
    </row>
    <row r="327" spans="1:6" s="3" customFormat="1" x14ac:dyDescent="0.2">
      <c r="A327" s="2" t="s">
        <v>679</v>
      </c>
      <c r="B327" s="13">
        <v>8703400092</v>
      </c>
      <c r="C327" s="2" t="s">
        <v>7</v>
      </c>
      <c r="D327" s="2" t="s">
        <v>170</v>
      </c>
      <c r="E327" s="2" t="s">
        <v>1856</v>
      </c>
      <c r="F327" s="1" t="s">
        <v>1857</v>
      </c>
    </row>
    <row r="328" spans="1:6" s="3" customFormat="1" x14ac:dyDescent="0.2">
      <c r="A328" s="2" t="s">
        <v>349</v>
      </c>
      <c r="B328" s="13">
        <v>8703501556</v>
      </c>
      <c r="C328" s="2" t="s">
        <v>4</v>
      </c>
      <c r="D328" s="2" t="s">
        <v>350</v>
      </c>
      <c r="E328" s="2" t="s">
        <v>1406</v>
      </c>
      <c r="F328" s="1" t="s">
        <v>1407</v>
      </c>
    </row>
    <row r="329" spans="1:6" s="3" customFormat="1" x14ac:dyDescent="0.2">
      <c r="A329" s="2" t="s">
        <v>446</v>
      </c>
      <c r="B329" s="13">
        <v>8705302183</v>
      </c>
      <c r="C329" s="2" t="s">
        <v>85</v>
      </c>
      <c r="D329" s="2" t="s">
        <v>447</v>
      </c>
      <c r="E329" s="2" t="s">
        <v>1497</v>
      </c>
      <c r="F329" s="1" t="s">
        <v>1498</v>
      </c>
    </row>
    <row r="330" spans="1:6" s="3" customFormat="1" x14ac:dyDescent="0.2">
      <c r="A330" s="2" t="s">
        <v>725</v>
      </c>
      <c r="B330" s="13">
        <v>8701300516</v>
      </c>
      <c r="C330" s="2" t="s">
        <v>342</v>
      </c>
      <c r="D330" s="2" t="s">
        <v>396</v>
      </c>
      <c r="E330" s="2" t="s">
        <v>1168</v>
      </c>
      <c r="F330" s="1" t="s">
        <v>1169</v>
      </c>
    </row>
    <row r="331" spans="1:6" s="3" customFormat="1" x14ac:dyDescent="0.2">
      <c r="A331" s="2" t="s">
        <v>331</v>
      </c>
      <c r="B331" s="13">
        <v>8705402177</v>
      </c>
      <c r="C331" s="2" t="s">
        <v>116</v>
      </c>
      <c r="D331" s="2" t="s">
        <v>332</v>
      </c>
      <c r="E331" s="2" t="s">
        <v>1389</v>
      </c>
      <c r="F331" s="1" t="s">
        <v>1390</v>
      </c>
    </row>
    <row r="332" spans="1:6" s="3" customFormat="1" x14ac:dyDescent="0.2">
      <c r="A332" s="2" t="s">
        <v>814</v>
      </c>
      <c r="B332" s="13">
        <v>8700601051</v>
      </c>
      <c r="C332" s="2" t="s">
        <v>64</v>
      </c>
      <c r="D332" s="2" t="s">
        <v>130</v>
      </c>
      <c r="E332" s="2" t="s">
        <v>1949</v>
      </c>
      <c r="F332" s="1" t="s">
        <v>1950</v>
      </c>
    </row>
    <row r="333" spans="1:6" s="3" customFormat="1" x14ac:dyDescent="0.2">
      <c r="A333" s="2" t="s">
        <v>1031</v>
      </c>
      <c r="B333" s="13">
        <v>8706500005</v>
      </c>
      <c r="C333" s="2" t="s">
        <v>161</v>
      </c>
      <c r="D333" s="2" t="s">
        <v>626</v>
      </c>
      <c r="E333" s="2" t="s">
        <v>1032</v>
      </c>
      <c r="F333" s="1" t="s">
        <v>1033</v>
      </c>
    </row>
    <row r="334" spans="1:6" s="3" customFormat="1" x14ac:dyDescent="0.2">
      <c r="A334" s="2" t="s">
        <v>783</v>
      </c>
      <c r="B334" s="13">
        <v>8700600001</v>
      </c>
      <c r="C334" s="2" t="s">
        <v>64</v>
      </c>
      <c r="D334" s="2" t="s">
        <v>737</v>
      </c>
      <c r="E334" s="2" t="s">
        <v>1208</v>
      </c>
      <c r="F334" s="1" t="s">
        <v>1209</v>
      </c>
    </row>
    <row r="335" spans="1:6" s="3" customFormat="1" x14ac:dyDescent="0.2">
      <c r="A335" s="2" t="s">
        <v>307</v>
      </c>
      <c r="B335" s="13">
        <v>8706502419</v>
      </c>
      <c r="C335" s="2" t="s">
        <v>161</v>
      </c>
      <c r="D335" s="2" t="s">
        <v>162</v>
      </c>
      <c r="E335" s="2" t="s">
        <v>1145</v>
      </c>
      <c r="F335" s="1" t="s">
        <v>1146</v>
      </c>
    </row>
    <row r="336" spans="1:6" s="3" customFormat="1" x14ac:dyDescent="0.2">
      <c r="A336" s="2" t="s">
        <v>307</v>
      </c>
      <c r="B336" s="13">
        <v>8706502411</v>
      </c>
      <c r="C336" s="2" t="s">
        <v>161</v>
      </c>
      <c r="D336" s="2" t="s">
        <v>162</v>
      </c>
      <c r="E336" s="2" t="s">
        <v>1371</v>
      </c>
      <c r="F336" s="1" t="s">
        <v>1372</v>
      </c>
    </row>
    <row r="337" spans="1:6" s="3" customFormat="1" x14ac:dyDescent="0.2">
      <c r="A337" s="2" t="s">
        <v>307</v>
      </c>
      <c r="B337" s="13">
        <v>8700100249</v>
      </c>
      <c r="C337" s="2" t="s">
        <v>137</v>
      </c>
      <c r="D337" s="2" t="s">
        <v>232</v>
      </c>
      <c r="E337" s="2" t="s">
        <v>1889</v>
      </c>
      <c r="F337" s="1" t="s">
        <v>1890</v>
      </c>
    </row>
    <row r="338" spans="1:6" s="3" customFormat="1" x14ac:dyDescent="0.2">
      <c r="A338" s="2" t="s">
        <v>307</v>
      </c>
      <c r="B338" s="13">
        <v>8703302266</v>
      </c>
      <c r="C338" s="2" t="s">
        <v>137</v>
      </c>
      <c r="D338" s="2" t="s">
        <v>226</v>
      </c>
      <c r="E338" s="2" t="s">
        <v>1899</v>
      </c>
      <c r="F338" s="1" t="s">
        <v>1900</v>
      </c>
    </row>
    <row r="339" spans="1:6" s="3" customFormat="1" x14ac:dyDescent="0.2">
      <c r="A339" s="2" t="s">
        <v>307</v>
      </c>
      <c r="B339" s="13">
        <v>8700100252</v>
      </c>
      <c r="C339" s="2" t="s">
        <v>137</v>
      </c>
      <c r="D339" s="2" t="s">
        <v>226</v>
      </c>
      <c r="E339" s="2" t="s">
        <v>1901</v>
      </c>
      <c r="F339" s="1" t="s">
        <v>1902</v>
      </c>
    </row>
    <row r="340" spans="1:6" s="3" customFormat="1" x14ac:dyDescent="0.2">
      <c r="A340" s="2" t="s">
        <v>307</v>
      </c>
      <c r="B340" s="13">
        <v>8703300010</v>
      </c>
      <c r="C340" s="2" t="s">
        <v>90</v>
      </c>
      <c r="D340" s="2" t="s">
        <v>220</v>
      </c>
      <c r="E340" s="2" t="s">
        <v>1820</v>
      </c>
      <c r="F340" s="1" t="s">
        <v>1903</v>
      </c>
    </row>
    <row r="341" spans="1:6" s="3" customFormat="1" x14ac:dyDescent="0.2">
      <c r="A341" s="2" t="s">
        <v>965</v>
      </c>
      <c r="B341" s="13">
        <v>8700102353</v>
      </c>
      <c r="C341" s="2" t="s">
        <v>137</v>
      </c>
      <c r="D341" s="2" t="s">
        <v>138</v>
      </c>
      <c r="E341" s="2" t="s">
        <v>984</v>
      </c>
      <c r="F341" s="1" t="s">
        <v>1000</v>
      </c>
    </row>
    <row r="342" spans="1:6" s="3" customFormat="1" x14ac:dyDescent="0.2">
      <c r="A342" s="2" t="s">
        <v>544</v>
      </c>
      <c r="B342" s="13">
        <v>8706402448</v>
      </c>
      <c r="C342" s="2" t="s">
        <v>171</v>
      </c>
      <c r="D342" s="2" t="s">
        <v>15</v>
      </c>
      <c r="E342" s="2" t="s">
        <v>1629</v>
      </c>
      <c r="F342" s="1" t="s">
        <v>1630</v>
      </c>
    </row>
    <row r="343" spans="1:6" s="3" customFormat="1" x14ac:dyDescent="0.2">
      <c r="A343" s="2" t="s">
        <v>825</v>
      </c>
      <c r="B343" s="13">
        <v>8703502115</v>
      </c>
      <c r="C343" s="2" t="s">
        <v>4</v>
      </c>
      <c r="D343" s="2" t="s">
        <v>308</v>
      </c>
      <c r="E343" s="2" t="s">
        <v>1970</v>
      </c>
      <c r="F343" s="1" t="s">
        <v>1971</v>
      </c>
    </row>
    <row r="344" spans="1:6" s="3" customFormat="1" x14ac:dyDescent="0.2">
      <c r="A344" s="2" t="s">
        <v>436</v>
      </c>
      <c r="B344" s="13">
        <v>8704001760</v>
      </c>
      <c r="C344" s="2" t="s">
        <v>16</v>
      </c>
      <c r="D344" s="2" t="s">
        <v>15</v>
      </c>
      <c r="E344" s="2" t="s">
        <v>1487</v>
      </c>
      <c r="F344" s="1" t="s">
        <v>1488</v>
      </c>
    </row>
    <row r="345" spans="1:6" s="3" customFormat="1" x14ac:dyDescent="0.2">
      <c r="A345" s="2" t="s">
        <v>745</v>
      </c>
      <c r="B345" s="13">
        <v>8704301904</v>
      </c>
      <c r="C345" s="2" t="s">
        <v>174</v>
      </c>
      <c r="D345" s="2" t="s">
        <v>15</v>
      </c>
      <c r="E345" s="2" t="s">
        <v>2102</v>
      </c>
      <c r="F345" s="1" t="s">
        <v>2103</v>
      </c>
    </row>
    <row r="346" spans="1:6" s="3" customFormat="1" x14ac:dyDescent="0.2">
      <c r="A346" s="2" t="s">
        <v>13</v>
      </c>
      <c r="B346" s="13">
        <v>8706702530</v>
      </c>
      <c r="C346" s="2" t="s">
        <v>14</v>
      </c>
      <c r="D346" s="2" t="s">
        <v>15</v>
      </c>
      <c r="E346" s="2" t="s">
        <v>1220</v>
      </c>
      <c r="F346" s="1" t="s">
        <v>1221</v>
      </c>
    </row>
    <row r="347" spans="1:6" s="3" customFormat="1" x14ac:dyDescent="0.2">
      <c r="A347" s="2" t="s">
        <v>13</v>
      </c>
      <c r="B347" s="13">
        <v>8706702450</v>
      </c>
      <c r="C347" s="2" t="s">
        <v>14</v>
      </c>
      <c r="D347" s="2" t="s">
        <v>37</v>
      </c>
      <c r="E347" s="2" t="s">
        <v>1228</v>
      </c>
      <c r="F347" s="1" t="s">
        <v>1229</v>
      </c>
    </row>
    <row r="348" spans="1:6" s="3" customFormat="1" x14ac:dyDescent="0.2">
      <c r="A348" s="2" t="s">
        <v>13</v>
      </c>
      <c r="B348" s="13">
        <v>8706702466</v>
      </c>
      <c r="C348" s="2" t="s">
        <v>14</v>
      </c>
      <c r="D348" s="2" t="s">
        <v>259</v>
      </c>
      <c r="E348" s="2" t="s">
        <v>1686</v>
      </c>
      <c r="F348" s="1" t="s">
        <v>1687</v>
      </c>
    </row>
    <row r="349" spans="1:6" s="3" customFormat="1" x14ac:dyDescent="0.2">
      <c r="A349" s="2" t="s">
        <v>959</v>
      </c>
      <c r="B349" s="13">
        <v>8702501007</v>
      </c>
      <c r="C349" s="2" t="s">
        <v>140</v>
      </c>
      <c r="D349" s="2" t="s">
        <v>291</v>
      </c>
      <c r="E349" s="2" t="s">
        <v>978</v>
      </c>
      <c r="F349" s="1" t="s">
        <v>994</v>
      </c>
    </row>
    <row r="350" spans="1:6" s="3" customFormat="1" x14ac:dyDescent="0.2">
      <c r="A350" s="2" t="s">
        <v>388</v>
      </c>
      <c r="B350" s="13">
        <v>8704802075</v>
      </c>
      <c r="C350" s="2" t="s">
        <v>179</v>
      </c>
      <c r="D350" s="2" t="s">
        <v>273</v>
      </c>
      <c r="E350" s="2" t="s">
        <v>1441</v>
      </c>
      <c r="F350" s="1" t="s">
        <v>1442</v>
      </c>
    </row>
    <row r="351" spans="1:6" s="3" customFormat="1" x14ac:dyDescent="0.2">
      <c r="A351" s="2" t="s">
        <v>916</v>
      </c>
      <c r="B351" s="13">
        <v>8700800456</v>
      </c>
      <c r="C351" s="2" t="s">
        <v>186</v>
      </c>
      <c r="D351" s="2" t="s">
        <v>243</v>
      </c>
      <c r="E351" s="2" t="s">
        <v>2060</v>
      </c>
      <c r="F351" s="1" t="s">
        <v>917</v>
      </c>
    </row>
    <row r="352" spans="1:6" s="3" customFormat="1" x14ac:dyDescent="0.2">
      <c r="A352" s="2" t="s">
        <v>411</v>
      </c>
      <c r="B352" s="13">
        <v>8705202130</v>
      </c>
      <c r="C352" s="2" t="s">
        <v>287</v>
      </c>
      <c r="D352" s="2" t="s">
        <v>312</v>
      </c>
      <c r="E352" s="2" t="s">
        <v>1457</v>
      </c>
      <c r="F352" s="1" t="s">
        <v>1458</v>
      </c>
    </row>
    <row r="353" spans="1:6" s="3" customFormat="1" x14ac:dyDescent="0.2">
      <c r="A353" s="2" t="s">
        <v>458</v>
      </c>
      <c r="B353" s="13">
        <v>8700700358</v>
      </c>
      <c r="C353" s="2" t="s">
        <v>0</v>
      </c>
      <c r="D353" s="2" t="s">
        <v>205</v>
      </c>
      <c r="E353" s="2" t="s">
        <v>1062</v>
      </c>
      <c r="F353" s="1" t="s">
        <v>1063</v>
      </c>
    </row>
    <row r="354" spans="1:6" s="3" customFormat="1" x14ac:dyDescent="0.2">
      <c r="A354" s="2" t="s">
        <v>458</v>
      </c>
      <c r="B354" s="13">
        <v>8700700334</v>
      </c>
      <c r="C354" s="2" t="s">
        <v>0</v>
      </c>
      <c r="D354" s="2" t="s">
        <v>205</v>
      </c>
      <c r="E354" s="2" t="s">
        <v>1149</v>
      </c>
      <c r="F354" s="1" t="s">
        <v>1150</v>
      </c>
    </row>
    <row r="355" spans="1:6" s="3" customFormat="1" x14ac:dyDescent="0.2">
      <c r="A355" s="2" t="s">
        <v>458</v>
      </c>
      <c r="B355" s="13">
        <v>8700700383</v>
      </c>
      <c r="C355" s="2" t="s">
        <v>0</v>
      </c>
      <c r="D355" s="2" t="s">
        <v>205</v>
      </c>
      <c r="E355" s="2" t="s">
        <v>1514</v>
      </c>
      <c r="F355" s="1" t="s">
        <v>1515</v>
      </c>
    </row>
    <row r="356" spans="1:6" s="3" customFormat="1" x14ac:dyDescent="0.2">
      <c r="A356" s="2" t="s">
        <v>458</v>
      </c>
      <c r="B356" s="13">
        <v>8700700438</v>
      </c>
      <c r="C356" s="2" t="s">
        <v>0</v>
      </c>
      <c r="D356" s="2" t="s">
        <v>12</v>
      </c>
      <c r="E356" s="2" t="s">
        <v>1834</v>
      </c>
      <c r="F356" s="1" t="s">
        <v>1835</v>
      </c>
    </row>
    <row r="357" spans="1:6" s="3" customFormat="1" x14ac:dyDescent="0.2">
      <c r="A357" s="2" t="s">
        <v>458</v>
      </c>
      <c r="B357" s="13">
        <v>8700700437</v>
      </c>
      <c r="C357" s="2" t="s">
        <v>0</v>
      </c>
      <c r="D357" s="2" t="s">
        <v>205</v>
      </c>
      <c r="E357" s="2" t="s">
        <v>1836</v>
      </c>
      <c r="F357" s="1" t="s">
        <v>1837</v>
      </c>
    </row>
    <row r="358" spans="1:6" s="3" customFormat="1" x14ac:dyDescent="0.2">
      <c r="A358" s="2" t="s">
        <v>458</v>
      </c>
      <c r="B358" s="13">
        <v>8700700836</v>
      </c>
      <c r="C358" s="2" t="s">
        <v>0</v>
      </c>
      <c r="D358" s="2" t="s">
        <v>205</v>
      </c>
      <c r="E358" s="2" t="s">
        <v>2235</v>
      </c>
      <c r="F358" s="1" t="s">
        <v>2227</v>
      </c>
    </row>
    <row r="359" spans="1:6" s="3" customFormat="1" x14ac:dyDescent="0.2">
      <c r="A359" s="2" t="s">
        <v>719</v>
      </c>
      <c r="B359" s="13">
        <v>8704701978</v>
      </c>
      <c r="C359" s="2" t="s">
        <v>27</v>
      </c>
      <c r="D359" s="2" t="s">
        <v>28</v>
      </c>
      <c r="E359" s="2" t="s">
        <v>1153</v>
      </c>
      <c r="F359" s="1" t="s">
        <v>1154</v>
      </c>
    </row>
    <row r="360" spans="1:6" s="3" customFormat="1" x14ac:dyDescent="0.2">
      <c r="A360" s="2" t="s">
        <v>536</v>
      </c>
      <c r="B360" s="13">
        <v>8701200509</v>
      </c>
      <c r="C360" s="2" t="s">
        <v>223</v>
      </c>
      <c r="D360" s="2" t="s">
        <v>15</v>
      </c>
      <c r="E360" s="2" t="s">
        <v>1619</v>
      </c>
      <c r="F360" s="1" t="s">
        <v>1620</v>
      </c>
    </row>
    <row r="361" spans="1:6" s="3" customFormat="1" x14ac:dyDescent="0.2">
      <c r="A361" s="2" t="s">
        <v>2146</v>
      </c>
      <c r="B361" s="13">
        <v>8703400054</v>
      </c>
      <c r="C361" s="2" t="s">
        <v>7</v>
      </c>
      <c r="D361" s="2" t="s">
        <v>108</v>
      </c>
      <c r="E361" s="2" t="s">
        <v>2147</v>
      </c>
      <c r="F361" s="1" t="s">
        <v>2148</v>
      </c>
    </row>
    <row r="362" spans="1:6" s="3" customFormat="1" x14ac:dyDescent="0.2">
      <c r="A362" s="2" t="s">
        <v>168</v>
      </c>
      <c r="B362" s="13">
        <v>8704101784</v>
      </c>
      <c r="C362" s="2" t="s">
        <v>66</v>
      </c>
      <c r="D362" s="2" t="s">
        <v>169</v>
      </c>
      <c r="E362" s="2" t="s">
        <v>1303</v>
      </c>
      <c r="F362" s="1" t="s">
        <v>1304</v>
      </c>
    </row>
    <row r="363" spans="1:6" s="3" customFormat="1" x14ac:dyDescent="0.2">
      <c r="A363" s="2" t="s">
        <v>608</v>
      </c>
      <c r="B363" s="13">
        <v>8700300112</v>
      </c>
      <c r="C363" s="2" t="s">
        <v>96</v>
      </c>
      <c r="D363" s="2" t="s">
        <v>281</v>
      </c>
      <c r="E363" s="2" t="s">
        <v>1726</v>
      </c>
      <c r="F363" s="1" t="s">
        <v>1727</v>
      </c>
    </row>
    <row r="364" spans="1:6" s="3" customFormat="1" x14ac:dyDescent="0.2">
      <c r="A364" s="2" t="s">
        <v>2166</v>
      </c>
      <c r="B364" s="13">
        <v>8702001031</v>
      </c>
      <c r="C364" s="2" t="s">
        <v>51</v>
      </c>
      <c r="D364" s="2" t="s">
        <v>301</v>
      </c>
      <c r="E364" s="2" t="s">
        <v>2167</v>
      </c>
      <c r="F364" s="1" t="s">
        <v>2168</v>
      </c>
    </row>
    <row r="365" spans="1:6" s="3" customFormat="1" x14ac:dyDescent="0.2">
      <c r="A365" s="2" t="s">
        <v>2163</v>
      </c>
      <c r="B365" s="13">
        <v>8701500606</v>
      </c>
      <c r="C365" s="2" t="s">
        <v>53</v>
      </c>
      <c r="D365" s="2" t="s">
        <v>509</v>
      </c>
      <c r="E365" s="2" t="s">
        <v>2164</v>
      </c>
      <c r="F365" s="1" t="s">
        <v>2165</v>
      </c>
    </row>
    <row r="366" spans="1:6" s="3" customFormat="1" x14ac:dyDescent="0.2">
      <c r="A366" s="2" t="s">
        <v>527</v>
      </c>
      <c r="B366" s="13">
        <v>8702700887</v>
      </c>
      <c r="C366" s="2" t="s">
        <v>69</v>
      </c>
      <c r="D366" s="2" t="s">
        <v>70</v>
      </c>
      <c r="E366" s="2" t="s">
        <v>1605</v>
      </c>
      <c r="F366" s="1" t="s">
        <v>1606</v>
      </c>
    </row>
    <row r="367" spans="1:6" s="3" customFormat="1" x14ac:dyDescent="0.2">
      <c r="A367" s="2" t="s">
        <v>133</v>
      </c>
      <c r="B367" s="13">
        <v>8702700854</v>
      </c>
      <c r="C367" s="2" t="s">
        <v>69</v>
      </c>
      <c r="D367" s="2" t="s">
        <v>134</v>
      </c>
      <c r="E367" s="2" t="s">
        <v>1287</v>
      </c>
      <c r="F367" s="1" t="s">
        <v>1288</v>
      </c>
    </row>
    <row r="368" spans="1:6" s="3" customFormat="1" x14ac:dyDescent="0.2">
      <c r="A368" s="2" t="s">
        <v>689</v>
      </c>
      <c r="B368" s="13">
        <v>8707302363</v>
      </c>
      <c r="C368" s="2" t="s">
        <v>136</v>
      </c>
      <c r="D368" s="2" t="s">
        <v>15</v>
      </c>
      <c r="E368" s="2" t="s">
        <v>1873</v>
      </c>
      <c r="F368" s="1" t="s">
        <v>1874</v>
      </c>
    </row>
    <row r="369" spans="1:6" s="3" customFormat="1" x14ac:dyDescent="0.2">
      <c r="A369" s="2" t="s">
        <v>776</v>
      </c>
      <c r="B369" s="13">
        <v>8702700969</v>
      </c>
      <c r="C369" s="2" t="s">
        <v>69</v>
      </c>
      <c r="D369" s="2" t="s">
        <v>134</v>
      </c>
      <c r="E369" s="2" t="s">
        <v>1197</v>
      </c>
      <c r="F369" s="1" t="s">
        <v>1198</v>
      </c>
    </row>
    <row r="370" spans="1:6" s="3" customFormat="1" x14ac:dyDescent="0.2">
      <c r="A370" s="2" t="s">
        <v>627</v>
      </c>
      <c r="B370" s="13">
        <v>8705902384</v>
      </c>
      <c r="C370" s="2" t="s">
        <v>33</v>
      </c>
      <c r="D370" s="2" t="s">
        <v>626</v>
      </c>
      <c r="E370" s="2" t="s">
        <v>1757</v>
      </c>
      <c r="F370" s="1" t="s">
        <v>1758</v>
      </c>
    </row>
    <row r="371" spans="1:6" s="3" customFormat="1" x14ac:dyDescent="0.2">
      <c r="A371" s="2" t="s">
        <v>810</v>
      </c>
      <c r="B371" s="13">
        <v>8700400197</v>
      </c>
      <c r="C371" s="2" t="s">
        <v>202</v>
      </c>
      <c r="D371" s="2" t="s">
        <v>233</v>
      </c>
      <c r="E371" s="2" t="s">
        <v>1941</v>
      </c>
      <c r="F371" s="1" t="s">
        <v>1942</v>
      </c>
    </row>
    <row r="372" spans="1:6" s="3" customFormat="1" x14ac:dyDescent="0.2">
      <c r="A372" s="2" t="s">
        <v>641</v>
      </c>
      <c r="B372" s="13">
        <v>8701200515</v>
      </c>
      <c r="C372" s="2" t="s">
        <v>223</v>
      </c>
      <c r="D372" s="2" t="s">
        <v>404</v>
      </c>
      <c r="E372" s="2" t="s">
        <v>1778</v>
      </c>
      <c r="F372" s="1" t="s">
        <v>1779</v>
      </c>
    </row>
    <row r="373" spans="1:6" s="3" customFormat="1" x14ac:dyDescent="0.2">
      <c r="A373" s="2" t="s">
        <v>659</v>
      </c>
      <c r="B373" s="13">
        <v>8700600437</v>
      </c>
      <c r="C373" s="2" t="s">
        <v>64</v>
      </c>
      <c r="D373" s="2" t="s">
        <v>175</v>
      </c>
      <c r="E373" s="2" t="s">
        <v>1813</v>
      </c>
      <c r="F373" s="1" t="s">
        <v>1814</v>
      </c>
    </row>
    <row r="374" spans="1:6" s="3" customFormat="1" x14ac:dyDescent="0.2">
      <c r="A374" s="2" t="s">
        <v>352</v>
      </c>
      <c r="B374" s="13">
        <v>8704702094</v>
      </c>
      <c r="C374" s="2" t="s">
        <v>27</v>
      </c>
      <c r="D374" s="2" t="s">
        <v>393</v>
      </c>
      <c r="E374" s="2" t="s">
        <v>1408</v>
      </c>
      <c r="F374" s="1" t="s">
        <v>1409</v>
      </c>
    </row>
    <row r="375" spans="1:6" s="3" customFormat="1" x14ac:dyDescent="0.2">
      <c r="A375" s="2" t="s">
        <v>2126</v>
      </c>
      <c r="B375" s="13">
        <v>8703402042</v>
      </c>
      <c r="C375" s="2" t="s">
        <v>7</v>
      </c>
      <c r="D375" s="2" t="s">
        <v>160</v>
      </c>
      <c r="E375" s="2" t="s">
        <v>2127</v>
      </c>
      <c r="F375" s="1" t="s">
        <v>2128</v>
      </c>
    </row>
    <row r="376" spans="1:6" s="3" customFormat="1" x14ac:dyDescent="0.2">
      <c r="A376" s="2" t="s">
        <v>473</v>
      </c>
      <c r="B376" s="13">
        <v>8703403805</v>
      </c>
      <c r="C376" s="2" t="s">
        <v>7</v>
      </c>
      <c r="D376" s="2" t="s">
        <v>57</v>
      </c>
      <c r="E376" s="2" t="s">
        <v>2023</v>
      </c>
      <c r="F376" s="1" t="s">
        <v>2024</v>
      </c>
    </row>
    <row r="377" spans="1:6" s="3" customFormat="1" x14ac:dyDescent="0.2">
      <c r="A377" s="2" t="s">
        <v>771</v>
      </c>
      <c r="B377" s="13">
        <v>8701300512</v>
      </c>
      <c r="C377" s="2" t="s">
        <v>342</v>
      </c>
      <c r="D377" s="2" t="s">
        <v>427</v>
      </c>
      <c r="E377" s="2" t="s">
        <v>1100</v>
      </c>
      <c r="F377" s="1" t="s">
        <v>1101</v>
      </c>
    </row>
    <row r="378" spans="1:6" s="3" customFormat="1" x14ac:dyDescent="0.2">
      <c r="A378" s="2" t="s">
        <v>768</v>
      </c>
      <c r="B378" s="13">
        <v>8704501940</v>
      </c>
      <c r="C378" s="2" t="s">
        <v>114</v>
      </c>
      <c r="D378" s="2" t="s">
        <v>492</v>
      </c>
      <c r="E378" s="2" t="s">
        <v>1094</v>
      </c>
      <c r="F378" s="1" t="s">
        <v>1095</v>
      </c>
    </row>
    <row r="379" spans="1:6" s="3" customFormat="1" x14ac:dyDescent="0.2">
      <c r="A379" s="2" t="s">
        <v>62</v>
      </c>
      <c r="B379" s="13">
        <v>8707200483</v>
      </c>
      <c r="C379" s="2" t="s">
        <v>63</v>
      </c>
      <c r="D379" s="2" t="s">
        <v>15</v>
      </c>
      <c r="E379" s="2" t="s">
        <v>1244</v>
      </c>
      <c r="F379" s="1" t="s">
        <v>1245</v>
      </c>
    </row>
    <row r="380" spans="1:6" s="3" customFormat="1" x14ac:dyDescent="0.2">
      <c r="A380" s="2" t="s">
        <v>62</v>
      </c>
      <c r="B380" s="13">
        <v>8707200499</v>
      </c>
      <c r="C380" s="2" t="s">
        <v>63</v>
      </c>
      <c r="D380" s="2" t="s">
        <v>15</v>
      </c>
      <c r="E380" s="2" t="s">
        <v>1712</v>
      </c>
      <c r="F380" s="1" t="s">
        <v>1245</v>
      </c>
    </row>
    <row r="381" spans="1:6" s="3" customFormat="1" x14ac:dyDescent="0.2">
      <c r="A381" s="2" t="s">
        <v>475</v>
      </c>
      <c r="B381" s="13">
        <v>8702100726</v>
      </c>
      <c r="C381" s="2" t="s">
        <v>227</v>
      </c>
      <c r="D381" s="2" t="s">
        <v>293</v>
      </c>
      <c r="E381" s="2" t="s">
        <v>1540</v>
      </c>
      <c r="F381" s="1" t="s">
        <v>1541</v>
      </c>
    </row>
    <row r="382" spans="1:6" s="3" customFormat="1" x14ac:dyDescent="0.2">
      <c r="A382" s="2" t="s">
        <v>383</v>
      </c>
      <c r="B382" s="13">
        <v>8703501782</v>
      </c>
      <c r="C382" s="2" t="s">
        <v>4</v>
      </c>
      <c r="D382" s="2" t="s">
        <v>364</v>
      </c>
      <c r="E382" s="2" t="s">
        <v>1435</v>
      </c>
      <c r="F382" s="1" t="s">
        <v>1436</v>
      </c>
    </row>
    <row r="383" spans="1:6" s="3" customFormat="1" x14ac:dyDescent="0.2">
      <c r="A383" s="2" t="s">
        <v>582</v>
      </c>
      <c r="B383" s="13">
        <v>8704601650</v>
      </c>
      <c r="C383" s="2" t="s">
        <v>129</v>
      </c>
      <c r="D383" s="2" t="s">
        <v>316</v>
      </c>
      <c r="E383" s="2" t="s">
        <v>1682</v>
      </c>
      <c r="F383" s="1" t="s">
        <v>1683</v>
      </c>
    </row>
    <row r="384" spans="1:6" s="3" customFormat="1" x14ac:dyDescent="0.2">
      <c r="A384" s="2" t="s">
        <v>624</v>
      </c>
      <c r="B384" s="13">
        <v>8706502438</v>
      </c>
      <c r="C384" s="2" t="s">
        <v>161</v>
      </c>
      <c r="D384" s="2" t="s">
        <v>502</v>
      </c>
      <c r="E384" s="2" t="s">
        <v>1753</v>
      </c>
      <c r="F384" s="1" t="s">
        <v>1754</v>
      </c>
    </row>
    <row r="385" spans="1:6" s="3" customFormat="1" x14ac:dyDescent="0.2">
      <c r="A385" s="2" t="s">
        <v>489</v>
      </c>
      <c r="B385" s="13">
        <v>8703302048</v>
      </c>
      <c r="C385" s="2" t="s">
        <v>90</v>
      </c>
      <c r="D385" s="2" t="s">
        <v>490</v>
      </c>
      <c r="E385" s="2" t="s">
        <v>1556</v>
      </c>
      <c r="F385" s="1" t="s">
        <v>1561</v>
      </c>
    </row>
    <row r="386" spans="1:6" s="3" customFormat="1" x14ac:dyDescent="0.2">
      <c r="A386" s="2" t="s">
        <v>395</v>
      </c>
      <c r="B386" s="13">
        <v>8702700872</v>
      </c>
      <c r="C386" s="2" t="s">
        <v>69</v>
      </c>
      <c r="D386" s="2" t="s">
        <v>70</v>
      </c>
      <c r="E386" s="2" t="s">
        <v>1449</v>
      </c>
      <c r="F386" s="1" t="s">
        <v>1450</v>
      </c>
    </row>
    <row r="387" spans="1:6" s="3" customFormat="1" x14ac:dyDescent="0.2">
      <c r="A387" s="2" t="s">
        <v>402</v>
      </c>
      <c r="B387" s="13">
        <v>8708002147</v>
      </c>
      <c r="C387" s="2" t="s">
        <v>110</v>
      </c>
      <c r="D387" s="2" t="s">
        <v>403</v>
      </c>
      <c r="E387" s="2" t="s">
        <v>1453</v>
      </c>
      <c r="F387" s="1" t="s">
        <v>1454</v>
      </c>
    </row>
    <row r="388" spans="1:6" s="3" customFormat="1" x14ac:dyDescent="0.2">
      <c r="A388" s="2" t="s">
        <v>297</v>
      </c>
      <c r="B388" s="13">
        <v>8700100020</v>
      </c>
      <c r="C388" s="2" t="s">
        <v>137</v>
      </c>
      <c r="D388" s="2" t="s">
        <v>270</v>
      </c>
      <c r="E388" s="2" t="s">
        <v>1357</v>
      </c>
      <c r="F388" s="1" t="s">
        <v>1358</v>
      </c>
    </row>
    <row r="389" spans="1:6" s="3" customFormat="1" x14ac:dyDescent="0.2">
      <c r="A389" s="2" t="s">
        <v>263</v>
      </c>
      <c r="B389" s="13">
        <v>8703400048</v>
      </c>
      <c r="C389" s="2" t="s">
        <v>7</v>
      </c>
      <c r="D389" s="2" t="s">
        <v>241</v>
      </c>
      <c r="E389" s="2" t="s">
        <v>1343</v>
      </c>
      <c r="F389" s="1" t="s">
        <v>1344</v>
      </c>
    </row>
    <row r="390" spans="1:6" s="3" customFormat="1" x14ac:dyDescent="0.2">
      <c r="A390" s="2" t="s">
        <v>2192</v>
      </c>
      <c r="B390" s="13">
        <v>8703304459</v>
      </c>
      <c r="C390" s="2" t="s">
        <v>90</v>
      </c>
      <c r="D390" s="2" t="s">
        <v>242</v>
      </c>
      <c r="E390" s="2" t="s">
        <v>2195</v>
      </c>
      <c r="F390" s="1" t="s">
        <v>2212</v>
      </c>
    </row>
    <row r="391" spans="1:6" s="3" customFormat="1" x14ac:dyDescent="0.2">
      <c r="A391" s="2" t="s">
        <v>822</v>
      </c>
      <c r="B391" s="13">
        <v>8701000582</v>
      </c>
      <c r="C391" s="2" t="s">
        <v>48</v>
      </c>
      <c r="D391" s="2" t="s">
        <v>215</v>
      </c>
      <c r="E391" s="2" t="s">
        <v>1327</v>
      </c>
      <c r="F391" s="1" t="s">
        <v>1965</v>
      </c>
    </row>
    <row r="392" spans="1:6" s="3" customFormat="1" x14ac:dyDescent="0.2">
      <c r="A392" s="2" t="s">
        <v>635</v>
      </c>
      <c r="B392" s="13">
        <v>8706502421</v>
      </c>
      <c r="C392" s="2" t="s">
        <v>161</v>
      </c>
      <c r="D392" s="2" t="s">
        <v>162</v>
      </c>
      <c r="E392" s="2" t="s">
        <v>1157</v>
      </c>
      <c r="F392" s="1" t="s">
        <v>1158</v>
      </c>
    </row>
    <row r="393" spans="1:6" s="3" customFormat="1" x14ac:dyDescent="0.2">
      <c r="A393" s="2" t="s">
        <v>635</v>
      </c>
      <c r="B393" s="13">
        <v>8706502439</v>
      </c>
      <c r="C393" s="2" t="s">
        <v>161</v>
      </c>
      <c r="D393" s="2" t="s">
        <v>162</v>
      </c>
      <c r="E393" s="2" t="s">
        <v>1771</v>
      </c>
      <c r="F393" s="1" t="s">
        <v>1158</v>
      </c>
    </row>
    <row r="394" spans="1:6" s="3" customFormat="1" x14ac:dyDescent="0.2">
      <c r="A394" s="2" t="s">
        <v>484</v>
      </c>
      <c r="B394" s="13">
        <v>8700600208</v>
      </c>
      <c r="C394" s="2" t="s">
        <v>64</v>
      </c>
      <c r="D394" s="2" t="s">
        <v>197</v>
      </c>
      <c r="E394" s="2" t="s">
        <v>1557</v>
      </c>
      <c r="F394" s="1" t="s">
        <v>1558</v>
      </c>
    </row>
    <row r="395" spans="1:6" s="3" customFormat="1" x14ac:dyDescent="0.2">
      <c r="A395" s="2" t="s">
        <v>451</v>
      </c>
      <c r="B395" s="13">
        <v>8705102163</v>
      </c>
      <c r="C395" s="2" t="s">
        <v>59</v>
      </c>
      <c r="D395" s="2" t="s">
        <v>15</v>
      </c>
      <c r="E395" s="2" t="s">
        <v>1506</v>
      </c>
      <c r="F395" s="1" t="s">
        <v>1507</v>
      </c>
    </row>
    <row r="396" spans="1:6" s="3" customFormat="1" x14ac:dyDescent="0.2">
      <c r="A396" s="2" t="s">
        <v>852</v>
      </c>
      <c r="B396" s="13">
        <v>8706302461</v>
      </c>
      <c r="C396" s="2" t="s">
        <v>17</v>
      </c>
      <c r="D396" s="2" t="s">
        <v>18</v>
      </c>
      <c r="E396" s="2" t="s">
        <v>2011</v>
      </c>
      <c r="F396" s="1" t="s">
        <v>2012</v>
      </c>
    </row>
    <row r="397" spans="1:6" s="3" customFormat="1" x14ac:dyDescent="0.2">
      <c r="A397" s="2" t="s">
        <v>870</v>
      </c>
      <c r="B397" s="13">
        <v>8702500985</v>
      </c>
      <c r="C397" s="2" t="s">
        <v>140</v>
      </c>
      <c r="D397" s="2" t="s">
        <v>801</v>
      </c>
      <c r="E397" s="2" t="s">
        <v>2033</v>
      </c>
      <c r="F397" s="1" t="s">
        <v>871</v>
      </c>
    </row>
    <row r="398" spans="1:6" s="3" customFormat="1" x14ac:dyDescent="0.2">
      <c r="A398" s="2" t="s">
        <v>354</v>
      </c>
      <c r="B398" s="13">
        <v>8705902330</v>
      </c>
      <c r="C398" s="2" t="s">
        <v>33</v>
      </c>
      <c r="D398" s="2" t="s">
        <v>355</v>
      </c>
      <c r="E398" s="2" t="s">
        <v>1410</v>
      </c>
      <c r="F398" s="1" t="s">
        <v>1411</v>
      </c>
    </row>
    <row r="399" spans="1:6" s="3" customFormat="1" x14ac:dyDescent="0.2">
      <c r="A399" s="2" t="s">
        <v>874</v>
      </c>
      <c r="B399" s="13">
        <v>8700500213</v>
      </c>
      <c r="C399" s="2" t="s">
        <v>253</v>
      </c>
      <c r="D399" s="2" t="s">
        <v>266</v>
      </c>
      <c r="E399" s="2" t="s">
        <v>2037</v>
      </c>
      <c r="F399" s="1" t="s">
        <v>2038</v>
      </c>
    </row>
    <row r="400" spans="1:6" s="3" customFormat="1" x14ac:dyDescent="0.2">
      <c r="A400" s="2" t="s">
        <v>850</v>
      </c>
      <c r="B400" s="13">
        <v>8704402063</v>
      </c>
      <c r="C400" s="2" t="s">
        <v>86</v>
      </c>
      <c r="D400" s="2" t="s">
        <v>87</v>
      </c>
      <c r="E400" s="2" t="s">
        <v>2005</v>
      </c>
      <c r="F400" s="1" t="s">
        <v>2006</v>
      </c>
    </row>
    <row r="401" spans="1:6" s="3" customFormat="1" x14ac:dyDescent="0.2">
      <c r="A401" s="2" t="s">
        <v>443</v>
      </c>
      <c r="B401" s="13">
        <v>8700800411</v>
      </c>
      <c r="C401" s="2" t="s">
        <v>186</v>
      </c>
      <c r="D401" s="2" t="s">
        <v>444</v>
      </c>
      <c r="E401" s="2" t="s">
        <v>1495</v>
      </c>
      <c r="F401" s="1" t="s">
        <v>1496</v>
      </c>
    </row>
    <row r="402" spans="1:6" s="3" customFormat="1" x14ac:dyDescent="0.2">
      <c r="A402" s="2" t="s">
        <v>2193</v>
      </c>
      <c r="B402" s="13">
        <v>8702402234</v>
      </c>
      <c r="C402" s="2" t="s">
        <v>56</v>
      </c>
      <c r="D402" s="2" t="s">
        <v>973</v>
      </c>
      <c r="E402" s="2" t="s">
        <v>2196</v>
      </c>
      <c r="F402" s="1" t="s">
        <v>1005</v>
      </c>
    </row>
    <row r="403" spans="1:6" s="3" customFormat="1" x14ac:dyDescent="0.2">
      <c r="A403" s="2" t="s">
        <v>678</v>
      </c>
      <c r="B403" s="13">
        <v>8705302189</v>
      </c>
      <c r="C403" s="2" t="s">
        <v>85</v>
      </c>
      <c r="D403" s="2" t="s">
        <v>15</v>
      </c>
      <c r="E403" s="2" t="s">
        <v>1854</v>
      </c>
      <c r="F403" s="1" t="s">
        <v>1855</v>
      </c>
    </row>
    <row r="404" spans="1:6" s="3" customFormat="1" x14ac:dyDescent="0.2">
      <c r="A404" s="2" t="s">
        <v>794</v>
      </c>
      <c r="B404" s="13">
        <v>8705302154</v>
      </c>
      <c r="C404" s="2" t="s">
        <v>85</v>
      </c>
      <c r="D404" s="2" t="s">
        <v>548</v>
      </c>
      <c r="E404" s="2" t="s">
        <v>1118</v>
      </c>
      <c r="F404" s="1" t="s">
        <v>1119</v>
      </c>
    </row>
    <row r="405" spans="1:6" s="3" customFormat="1" x14ac:dyDescent="0.2">
      <c r="A405" s="2" t="s">
        <v>2295</v>
      </c>
      <c r="B405" s="13">
        <v>8705302194</v>
      </c>
      <c r="C405" s="2" t="s">
        <v>85</v>
      </c>
      <c r="D405" s="2" t="s">
        <v>15</v>
      </c>
      <c r="E405" s="2" t="s">
        <v>2308</v>
      </c>
      <c r="F405" s="1" t="s">
        <v>2320</v>
      </c>
    </row>
    <row r="406" spans="1:6" s="3" customFormat="1" x14ac:dyDescent="0.2">
      <c r="A406" s="2" t="s">
        <v>122</v>
      </c>
      <c r="B406" s="13">
        <v>8706800124</v>
      </c>
      <c r="C406" s="2" t="s">
        <v>123</v>
      </c>
      <c r="D406" s="2" t="s">
        <v>124</v>
      </c>
      <c r="E406" s="2" t="s">
        <v>1279</v>
      </c>
      <c r="F406" s="1" t="s">
        <v>1280</v>
      </c>
    </row>
    <row r="407" spans="1:6" s="3" customFormat="1" x14ac:dyDescent="0.2">
      <c r="A407" s="2" t="s">
        <v>334</v>
      </c>
      <c r="B407" s="13">
        <v>8706602439</v>
      </c>
      <c r="C407" s="2" t="s">
        <v>153</v>
      </c>
      <c r="D407" s="2" t="s">
        <v>333</v>
      </c>
      <c r="E407" s="2" t="s">
        <v>1391</v>
      </c>
      <c r="F407" s="1" t="s">
        <v>1392</v>
      </c>
    </row>
    <row r="408" spans="1:6" s="3" customFormat="1" x14ac:dyDescent="0.2">
      <c r="A408" s="2" t="s">
        <v>26</v>
      </c>
      <c r="B408" s="13">
        <v>8704701980</v>
      </c>
      <c r="C408" s="2" t="s">
        <v>27</v>
      </c>
      <c r="D408" s="2" t="s">
        <v>28</v>
      </c>
      <c r="E408" s="2" t="s">
        <v>1224</v>
      </c>
      <c r="F408" s="1" t="s">
        <v>1225</v>
      </c>
    </row>
    <row r="409" spans="1:6" s="3" customFormat="1" x14ac:dyDescent="0.2">
      <c r="A409" s="2" t="s">
        <v>222</v>
      </c>
      <c r="B409" s="13">
        <v>8701200554</v>
      </c>
      <c r="C409" s="2" t="s">
        <v>223</v>
      </c>
      <c r="D409" s="2" t="s">
        <v>15</v>
      </c>
      <c r="E409" s="2" t="s">
        <v>1333</v>
      </c>
      <c r="F409" s="1" t="s">
        <v>1334</v>
      </c>
    </row>
    <row r="410" spans="1:6" s="3" customFormat="1" x14ac:dyDescent="0.2">
      <c r="A410" s="2" t="s">
        <v>1028</v>
      </c>
      <c r="B410" s="13">
        <v>8700600004</v>
      </c>
      <c r="C410" s="2" t="s">
        <v>64</v>
      </c>
      <c r="D410" s="2" t="s">
        <v>198</v>
      </c>
      <c r="E410" s="2" t="s">
        <v>1029</v>
      </c>
      <c r="F410" s="1" t="s">
        <v>1030</v>
      </c>
    </row>
    <row r="411" spans="1:6" s="3" customFormat="1" x14ac:dyDescent="0.2">
      <c r="A411" s="2" t="s">
        <v>1025</v>
      </c>
      <c r="B411" s="13">
        <v>8701300581</v>
      </c>
      <c r="C411" s="2" t="s">
        <v>342</v>
      </c>
      <c r="D411" s="2" t="s">
        <v>506</v>
      </c>
      <c r="E411" s="2" t="s">
        <v>1026</v>
      </c>
      <c r="F411" s="1" t="s">
        <v>1027</v>
      </c>
    </row>
    <row r="412" spans="1:6" s="3" customFormat="1" x14ac:dyDescent="0.2">
      <c r="A412" s="2" t="s">
        <v>705</v>
      </c>
      <c r="B412" s="13">
        <v>8705502372</v>
      </c>
      <c r="C412" s="2" t="s">
        <v>104</v>
      </c>
      <c r="D412" s="2" t="s">
        <v>292</v>
      </c>
      <c r="E412" s="2" t="s">
        <v>1908</v>
      </c>
      <c r="F412" s="1" t="s">
        <v>1909</v>
      </c>
    </row>
    <row r="413" spans="1:6" s="3" customFormat="1" x14ac:dyDescent="0.2">
      <c r="A413" s="2" t="s">
        <v>494</v>
      </c>
      <c r="B413" s="13">
        <v>8705402193</v>
      </c>
      <c r="C413" s="2" t="s">
        <v>116</v>
      </c>
      <c r="D413" s="2" t="s">
        <v>381</v>
      </c>
      <c r="E413" s="2" t="s">
        <v>1566</v>
      </c>
      <c r="F413" s="1" t="s">
        <v>1567</v>
      </c>
    </row>
    <row r="414" spans="1:6" s="3" customFormat="1" x14ac:dyDescent="0.2">
      <c r="A414" s="2" t="s">
        <v>485</v>
      </c>
      <c r="B414" s="13">
        <v>8703801720</v>
      </c>
      <c r="C414" s="2" t="s">
        <v>20</v>
      </c>
      <c r="D414" s="2" t="s">
        <v>195</v>
      </c>
      <c r="E414" s="2" t="s">
        <v>1559</v>
      </c>
      <c r="F414" s="1" t="s">
        <v>1560</v>
      </c>
    </row>
    <row r="415" spans="1:6" s="3" customFormat="1" x14ac:dyDescent="0.2">
      <c r="A415" s="2" t="s">
        <v>457</v>
      </c>
      <c r="B415" s="13">
        <v>8702100717</v>
      </c>
      <c r="C415" s="2" t="s">
        <v>227</v>
      </c>
      <c r="D415" s="2" t="s">
        <v>274</v>
      </c>
      <c r="E415" s="2" t="s">
        <v>1512</v>
      </c>
      <c r="F415" s="1" t="s">
        <v>1513</v>
      </c>
    </row>
    <row r="416" spans="1:6" s="3" customFormat="1" x14ac:dyDescent="0.2">
      <c r="A416" s="2" t="s">
        <v>324</v>
      </c>
      <c r="B416" s="13">
        <v>8703801699</v>
      </c>
      <c r="C416" s="2" t="s">
        <v>20</v>
      </c>
      <c r="D416" s="2" t="s">
        <v>325</v>
      </c>
      <c r="E416" s="2" t="s">
        <v>1383</v>
      </c>
      <c r="F416" s="1" t="s">
        <v>1384</v>
      </c>
    </row>
    <row r="417" spans="1:6" s="3" customFormat="1" x14ac:dyDescent="0.2">
      <c r="A417" s="2" t="s">
        <v>732</v>
      </c>
      <c r="B417" s="13">
        <v>8705702255</v>
      </c>
      <c r="C417" s="2" t="s">
        <v>40</v>
      </c>
      <c r="D417" s="2" t="s">
        <v>660</v>
      </c>
      <c r="E417" s="2" t="s">
        <v>1180</v>
      </c>
      <c r="F417" s="1" t="s">
        <v>1181</v>
      </c>
    </row>
    <row r="418" spans="1:6" s="3" customFormat="1" x14ac:dyDescent="0.2">
      <c r="A418" s="2" t="s">
        <v>2143</v>
      </c>
      <c r="B418" s="13">
        <v>8704902174</v>
      </c>
      <c r="C418" s="2" t="s">
        <v>93</v>
      </c>
      <c r="D418" s="2" t="s">
        <v>94</v>
      </c>
      <c r="E418" s="2" t="s">
        <v>2144</v>
      </c>
      <c r="F418" s="1" t="s">
        <v>2145</v>
      </c>
    </row>
    <row r="419" spans="1:6" s="3" customFormat="1" x14ac:dyDescent="0.2">
      <c r="A419" s="2" t="s">
        <v>412</v>
      </c>
      <c r="B419" s="13">
        <v>8701600596</v>
      </c>
      <c r="C419" s="2" t="s">
        <v>2</v>
      </c>
      <c r="D419" s="2" t="s">
        <v>201</v>
      </c>
      <c r="E419" s="2" t="s">
        <v>1459</v>
      </c>
      <c r="F419" s="1" t="s">
        <v>1460</v>
      </c>
    </row>
    <row r="420" spans="1:6" s="3" customFormat="1" x14ac:dyDescent="0.2">
      <c r="A420" s="2" t="s">
        <v>250</v>
      </c>
      <c r="B420" s="13">
        <v>8701300609</v>
      </c>
      <c r="C420" s="2" t="s">
        <v>342</v>
      </c>
      <c r="D420" s="2" t="s">
        <v>506</v>
      </c>
      <c r="E420" s="2" t="s">
        <v>2066</v>
      </c>
      <c r="F420" s="1" t="s">
        <v>933</v>
      </c>
    </row>
    <row r="421" spans="1:6" s="3" customFormat="1" x14ac:dyDescent="0.2">
      <c r="A421" s="2" t="s">
        <v>615</v>
      </c>
      <c r="B421" s="13">
        <v>8704802159</v>
      </c>
      <c r="C421" s="2" t="s">
        <v>179</v>
      </c>
      <c r="D421" s="2" t="s">
        <v>244</v>
      </c>
      <c r="E421" s="2" t="s">
        <v>1739</v>
      </c>
      <c r="F421" s="1" t="s">
        <v>1740</v>
      </c>
    </row>
    <row r="422" spans="1:6" s="3" customFormat="1" x14ac:dyDescent="0.2">
      <c r="A422" s="2" t="s">
        <v>740</v>
      </c>
      <c r="B422" s="13">
        <v>8704201834</v>
      </c>
      <c r="C422" s="2" t="s">
        <v>71</v>
      </c>
      <c r="D422" s="2" t="s">
        <v>328</v>
      </c>
      <c r="E422" s="2" t="s">
        <v>1193</v>
      </c>
      <c r="F422" s="1" t="s">
        <v>1194</v>
      </c>
    </row>
    <row r="423" spans="1:6" s="3" customFormat="1" x14ac:dyDescent="0.2">
      <c r="A423" s="2" t="s">
        <v>189</v>
      </c>
      <c r="B423" s="13">
        <v>8706702454</v>
      </c>
      <c r="C423" s="2" t="s">
        <v>14</v>
      </c>
      <c r="D423" s="2" t="s">
        <v>190</v>
      </c>
      <c r="E423" s="2" t="s">
        <v>1313</v>
      </c>
      <c r="F423" s="1" t="s">
        <v>1314</v>
      </c>
    </row>
    <row r="424" spans="1:6" s="3" customFormat="1" x14ac:dyDescent="0.2">
      <c r="A424" s="2" t="s">
        <v>1563</v>
      </c>
      <c r="B424" s="13">
        <v>8704902128</v>
      </c>
      <c r="C424" s="2" t="s">
        <v>93</v>
      </c>
      <c r="D424" s="2" t="s">
        <v>15</v>
      </c>
      <c r="E424" s="2" t="s">
        <v>1564</v>
      </c>
      <c r="F424" s="1" t="s">
        <v>1565</v>
      </c>
    </row>
    <row r="425" spans="1:6" s="3" customFormat="1" x14ac:dyDescent="0.2">
      <c r="A425" s="2" t="s">
        <v>942</v>
      </c>
      <c r="B425" s="13">
        <v>8705402399</v>
      </c>
      <c r="C425" s="2" t="s">
        <v>116</v>
      </c>
      <c r="D425" s="2" t="s">
        <v>327</v>
      </c>
      <c r="E425" s="2" t="s">
        <v>2071</v>
      </c>
      <c r="F425" s="1" t="s">
        <v>943</v>
      </c>
    </row>
    <row r="426" spans="1:6" s="3" customFormat="1" x14ac:dyDescent="0.2">
      <c r="A426" s="2" t="s">
        <v>378</v>
      </c>
      <c r="B426" s="13">
        <v>8703901781</v>
      </c>
      <c r="C426" s="2" t="s">
        <v>9</v>
      </c>
      <c r="D426" s="2" t="s">
        <v>15</v>
      </c>
      <c r="E426" s="2" t="s">
        <v>1433</v>
      </c>
      <c r="F426" s="1" t="s">
        <v>1434</v>
      </c>
    </row>
    <row r="427" spans="1:6" s="3" customFormat="1" x14ac:dyDescent="0.2">
      <c r="A427" s="2" t="s">
        <v>910</v>
      </c>
      <c r="B427" s="13">
        <v>8705502436</v>
      </c>
      <c r="C427" s="2" t="s">
        <v>104</v>
      </c>
      <c r="D427" s="2" t="s">
        <v>105</v>
      </c>
      <c r="E427" s="2" t="s">
        <v>2057</v>
      </c>
      <c r="F427" s="1" t="s">
        <v>911</v>
      </c>
    </row>
    <row r="428" spans="1:6" s="3" customFormat="1" x14ac:dyDescent="0.2">
      <c r="A428" s="2" t="s">
        <v>674</v>
      </c>
      <c r="B428" s="13">
        <v>8702500904</v>
      </c>
      <c r="C428" s="2" t="s">
        <v>140</v>
      </c>
      <c r="D428" s="2" t="s">
        <v>670</v>
      </c>
      <c r="E428" s="2" t="s">
        <v>1846</v>
      </c>
      <c r="F428" s="1" t="s">
        <v>861</v>
      </c>
    </row>
    <row r="429" spans="1:6" s="3" customFormat="1" x14ac:dyDescent="0.2">
      <c r="A429" s="2" t="s">
        <v>674</v>
      </c>
      <c r="B429" s="13">
        <v>8702500981</v>
      </c>
      <c r="C429" s="2" t="s">
        <v>140</v>
      </c>
      <c r="D429" s="2" t="s">
        <v>670</v>
      </c>
      <c r="E429" s="2" t="s">
        <v>2028</v>
      </c>
      <c r="F429" s="1" t="s">
        <v>861</v>
      </c>
    </row>
    <row r="430" spans="1:6" s="3" customFormat="1" x14ac:dyDescent="0.2">
      <c r="A430" s="2" t="s">
        <v>614</v>
      </c>
      <c r="B430" s="13">
        <v>8700700422</v>
      </c>
      <c r="C430" s="2" t="s">
        <v>0</v>
      </c>
      <c r="D430" s="2" t="s">
        <v>208</v>
      </c>
      <c r="E430" s="2" t="s">
        <v>1737</v>
      </c>
      <c r="F430" s="1" t="s">
        <v>1738</v>
      </c>
    </row>
    <row r="431" spans="1:6" s="3" customFormat="1" x14ac:dyDescent="0.2">
      <c r="A431" s="2" t="s">
        <v>422</v>
      </c>
      <c r="B431" s="13">
        <v>8703401343</v>
      </c>
      <c r="C431" s="2" t="s">
        <v>7</v>
      </c>
      <c r="D431" s="2" t="s">
        <v>77</v>
      </c>
      <c r="E431" s="2" t="s">
        <v>1467</v>
      </c>
      <c r="F431" s="1" t="s">
        <v>1468</v>
      </c>
    </row>
    <row r="432" spans="1:6" s="3" customFormat="1" x14ac:dyDescent="0.2">
      <c r="A432" s="2" t="s">
        <v>759</v>
      </c>
      <c r="B432" s="13">
        <v>8700300002</v>
      </c>
      <c r="C432" s="2" t="s">
        <v>96</v>
      </c>
      <c r="D432" s="2" t="s">
        <v>281</v>
      </c>
      <c r="E432" s="2" t="s">
        <v>1076</v>
      </c>
      <c r="F432" s="1" t="s">
        <v>1077</v>
      </c>
    </row>
    <row r="433" spans="1:6" s="3" customFormat="1" x14ac:dyDescent="0.2">
      <c r="A433" s="2" t="s">
        <v>107</v>
      </c>
      <c r="B433" s="13">
        <v>8703401256</v>
      </c>
      <c r="C433" s="2" t="s">
        <v>7</v>
      </c>
      <c r="D433" s="2" t="s">
        <v>108</v>
      </c>
      <c r="E433" s="2" t="s">
        <v>1265</v>
      </c>
      <c r="F433" s="1" t="s">
        <v>1266</v>
      </c>
    </row>
    <row r="434" spans="1:6" s="3" customFormat="1" x14ac:dyDescent="0.2">
      <c r="A434" s="2" t="s">
        <v>470</v>
      </c>
      <c r="B434" s="13">
        <v>8701900648</v>
      </c>
      <c r="C434" s="2" t="s">
        <v>216</v>
      </c>
      <c r="D434" s="2" t="s">
        <v>15</v>
      </c>
      <c r="E434" s="2" t="s">
        <v>1534</v>
      </c>
      <c r="F434" s="1" t="s">
        <v>1535</v>
      </c>
    </row>
    <row r="435" spans="1:6" s="3" customFormat="1" x14ac:dyDescent="0.2">
      <c r="A435" s="2" t="s">
        <v>697</v>
      </c>
      <c r="B435" s="13">
        <v>8703500010</v>
      </c>
      <c r="C435" s="2" t="s">
        <v>4</v>
      </c>
      <c r="D435" s="2" t="s">
        <v>454</v>
      </c>
      <c r="E435" s="2" t="s">
        <v>1887</v>
      </c>
      <c r="F435" s="1" t="s">
        <v>1888</v>
      </c>
    </row>
    <row r="436" spans="1:6" s="3" customFormat="1" x14ac:dyDescent="0.2">
      <c r="A436" s="2" t="s">
        <v>369</v>
      </c>
      <c r="B436" s="13">
        <v>8704201860</v>
      </c>
      <c r="C436" s="2" t="s">
        <v>71</v>
      </c>
      <c r="D436" s="2" t="s">
        <v>284</v>
      </c>
      <c r="E436" s="2" t="s">
        <v>1425</v>
      </c>
      <c r="F436" s="1" t="s">
        <v>1426</v>
      </c>
    </row>
    <row r="437" spans="1:6" s="3" customFormat="1" x14ac:dyDescent="0.2">
      <c r="A437" s="2" t="s">
        <v>462</v>
      </c>
      <c r="B437" s="13">
        <v>8703501588</v>
      </c>
      <c r="C437" s="2" t="s">
        <v>4</v>
      </c>
      <c r="D437" s="2" t="s">
        <v>454</v>
      </c>
      <c r="E437" s="2" t="s">
        <v>1520</v>
      </c>
      <c r="F437" s="1" t="s">
        <v>1521</v>
      </c>
    </row>
    <row r="438" spans="1:6" s="3" customFormat="1" x14ac:dyDescent="0.2">
      <c r="A438" s="2" t="s">
        <v>657</v>
      </c>
      <c r="B438" s="13">
        <v>8703800098</v>
      </c>
      <c r="C438" s="2" t="s">
        <v>20</v>
      </c>
      <c r="D438" s="2" t="s">
        <v>21</v>
      </c>
      <c r="E438" s="2" t="s">
        <v>1809</v>
      </c>
      <c r="F438" s="1" t="s">
        <v>1810</v>
      </c>
    </row>
    <row r="439" spans="1:6" s="3" customFormat="1" x14ac:dyDescent="0.2">
      <c r="A439" s="2" t="s">
        <v>300</v>
      </c>
      <c r="B439" s="13">
        <v>8704201832</v>
      </c>
      <c r="C439" s="2" t="s">
        <v>71</v>
      </c>
      <c r="D439" s="2" t="s">
        <v>37</v>
      </c>
      <c r="E439" s="2" t="s">
        <v>1363</v>
      </c>
      <c r="F439" s="1" t="s">
        <v>1364</v>
      </c>
    </row>
    <row r="440" spans="1:6" s="3" customFormat="1" x14ac:dyDescent="0.2">
      <c r="A440" s="2" t="s">
        <v>338</v>
      </c>
      <c r="B440" s="13">
        <v>8703701663</v>
      </c>
      <c r="C440" s="2" t="s">
        <v>24</v>
      </c>
      <c r="D440" s="2" t="s">
        <v>339</v>
      </c>
      <c r="E440" s="2" t="s">
        <v>1399</v>
      </c>
      <c r="F440" s="1" t="s">
        <v>1400</v>
      </c>
    </row>
    <row r="441" spans="1:6" s="3" customFormat="1" x14ac:dyDescent="0.2">
      <c r="A441" s="2" t="s">
        <v>956</v>
      </c>
      <c r="B441" s="13">
        <v>8703302153</v>
      </c>
      <c r="C441" s="2" t="s">
        <v>90</v>
      </c>
      <c r="D441" s="2" t="s">
        <v>242</v>
      </c>
      <c r="E441" s="2" t="s">
        <v>975</v>
      </c>
      <c r="F441" s="1" t="s">
        <v>992</v>
      </c>
    </row>
    <row r="442" spans="1:6" s="3" customFormat="1" x14ac:dyDescent="0.2">
      <c r="A442" s="2" t="s">
        <v>957</v>
      </c>
      <c r="B442" s="13">
        <v>8700100098</v>
      </c>
      <c r="C442" s="2" t="s">
        <v>137</v>
      </c>
      <c r="D442" s="2" t="s">
        <v>232</v>
      </c>
      <c r="E442" s="2" t="s">
        <v>976</v>
      </c>
      <c r="F442" s="1" t="s">
        <v>993</v>
      </c>
    </row>
    <row r="443" spans="1:6" s="3" customFormat="1" x14ac:dyDescent="0.2">
      <c r="A443" s="2" t="s">
        <v>764</v>
      </c>
      <c r="B443" s="13">
        <v>8704201833</v>
      </c>
      <c r="C443" s="2" t="s">
        <v>71</v>
      </c>
      <c r="D443" s="2" t="s">
        <v>89</v>
      </c>
      <c r="E443" s="2" t="s">
        <v>1086</v>
      </c>
      <c r="F443" s="1" t="s">
        <v>1087</v>
      </c>
    </row>
    <row r="444" spans="1:6" s="3" customFormat="1" x14ac:dyDescent="0.2">
      <c r="A444" s="2" t="s">
        <v>791</v>
      </c>
      <c r="B444" s="13">
        <v>8701100497</v>
      </c>
      <c r="C444" s="2" t="s">
        <v>43</v>
      </c>
      <c r="D444" s="2" t="s">
        <v>310</v>
      </c>
      <c r="E444" s="2" t="s">
        <v>1114</v>
      </c>
      <c r="F444" s="1" t="s">
        <v>920</v>
      </c>
    </row>
    <row r="445" spans="1:6" s="3" customFormat="1" x14ac:dyDescent="0.2">
      <c r="A445" s="2" t="s">
        <v>846</v>
      </c>
      <c r="B445" s="13">
        <v>8701200581</v>
      </c>
      <c r="C445" s="2" t="s">
        <v>223</v>
      </c>
      <c r="D445" s="2" t="s">
        <v>401</v>
      </c>
      <c r="E445" s="2" t="s">
        <v>1092</v>
      </c>
      <c r="F445" s="1" t="s">
        <v>1984</v>
      </c>
    </row>
    <row r="446" spans="1:6" s="3" customFormat="1" x14ac:dyDescent="0.2">
      <c r="A446" s="2" t="s">
        <v>372</v>
      </c>
      <c r="B446" s="13">
        <v>8703901750</v>
      </c>
      <c r="C446" s="2" t="s">
        <v>9</v>
      </c>
      <c r="D446" s="2" t="s">
        <v>373</v>
      </c>
      <c r="E446" s="2" t="s">
        <v>1429</v>
      </c>
      <c r="F446" s="1" t="s">
        <v>1430</v>
      </c>
    </row>
    <row r="447" spans="1:6" s="3" customFormat="1" x14ac:dyDescent="0.2">
      <c r="A447" s="2" t="s">
        <v>535</v>
      </c>
      <c r="B447" s="13">
        <v>8704201890</v>
      </c>
      <c r="C447" s="2" t="s">
        <v>71</v>
      </c>
      <c r="D447" s="2" t="s">
        <v>284</v>
      </c>
      <c r="E447" s="2" t="s">
        <v>1617</v>
      </c>
      <c r="F447" s="1" t="s">
        <v>1618</v>
      </c>
    </row>
    <row r="448" spans="1:6" s="3" customFormat="1" x14ac:dyDescent="0.2">
      <c r="A448" s="2" t="s">
        <v>934</v>
      </c>
      <c r="B448" s="13">
        <v>8703404162</v>
      </c>
      <c r="C448" s="2" t="s">
        <v>7</v>
      </c>
      <c r="D448" s="2" t="s">
        <v>488</v>
      </c>
      <c r="E448" s="2" t="s">
        <v>2067</v>
      </c>
      <c r="F448" s="1" t="s">
        <v>935</v>
      </c>
    </row>
    <row r="449" spans="1:6" s="3" customFormat="1" x14ac:dyDescent="0.2">
      <c r="A449" s="2" t="s">
        <v>595</v>
      </c>
      <c r="B449" s="13">
        <v>8702800905</v>
      </c>
      <c r="C449" s="2" t="s">
        <v>248</v>
      </c>
      <c r="D449" s="2" t="s">
        <v>596</v>
      </c>
      <c r="E449" s="2" t="s">
        <v>1707</v>
      </c>
      <c r="F449" s="1" t="s">
        <v>1708</v>
      </c>
    </row>
    <row r="450" spans="1:6" s="3" customFormat="1" x14ac:dyDescent="0.2">
      <c r="A450" s="2" t="s">
        <v>2149</v>
      </c>
      <c r="B450" s="13">
        <v>8705302203</v>
      </c>
      <c r="C450" s="2" t="s">
        <v>85</v>
      </c>
      <c r="D450" s="2" t="s">
        <v>2151</v>
      </c>
      <c r="E450" s="2" t="s">
        <v>2150</v>
      </c>
      <c r="F450" s="1" t="s">
        <v>2152</v>
      </c>
    </row>
    <row r="451" spans="1:6" s="3" customFormat="1" x14ac:dyDescent="0.2">
      <c r="A451" s="2" t="s">
        <v>931</v>
      </c>
      <c r="B451" s="13">
        <v>8704202367</v>
      </c>
      <c r="C451" s="2" t="s">
        <v>71</v>
      </c>
      <c r="D451" s="2" t="s">
        <v>89</v>
      </c>
      <c r="E451" s="2" t="s">
        <v>2065</v>
      </c>
      <c r="F451" s="1" t="s">
        <v>932</v>
      </c>
    </row>
    <row r="452" spans="1:6" s="3" customFormat="1" x14ac:dyDescent="0.2">
      <c r="A452" s="2" t="s">
        <v>890</v>
      </c>
      <c r="B452" s="13">
        <v>8702500992</v>
      </c>
      <c r="C452" s="2" t="s">
        <v>140</v>
      </c>
      <c r="D452" s="2" t="s">
        <v>143</v>
      </c>
      <c r="E452" s="2" t="s">
        <v>2047</v>
      </c>
      <c r="F452" s="1" t="s">
        <v>891</v>
      </c>
    </row>
    <row r="453" spans="1:6" s="3" customFormat="1" x14ac:dyDescent="0.2">
      <c r="A453" s="2" t="s">
        <v>557</v>
      </c>
      <c r="B453" s="13">
        <v>8702300853</v>
      </c>
      <c r="C453" s="2" t="s">
        <v>151</v>
      </c>
      <c r="D453" s="2" t="s">
        <v>15</v>
      </c>
      <c r="E453" s="2" t="s">
        <v>1959</v>
      </c>
      <c r="F453" s="1" t="s">
        <v>1960</v>
      </c>
    </row>
    <row r="454" spans="1:6" s="3" customFormat="1" x14ac:dyDescent="0.2">
      <c r="A454" s="2" t="s">
        <v>185</v>
      </c>
      <c r="B454" s="13">
        <v>8700800407</v>
      </c>
      <c r="C454" s="2" t="s">
        <v>186</v>
      </c>
      <c r="D454" s="2" t="s">
        <v>187</v>
      </c>
      <c r="E454" s="2" t="s">
        <v>1311</v>
      </c>
      <c r="F454" s="1" t="s">
        <v>1312</v>
      </c>
    </row>
    <row r="455" spans="1:6" s="3" customFormat="1" x14ac:dyDescent="0.2">
      <c r="A455" s="2" t="s">
        <v>92</v>
      </c>
      <c r="B455" s="13">
        <v>8704902094</v>
      </c>
      <c r="C455" s="2" t="s">
        <v>93</v>
      </c>
      <c r="D455" s="2" t="s">
        <v>94</v>
      </c>
      <c r="E455" s="2" t="s">
        <v>1253</v>
      </c>
      <c r="F455" s="1" t="s">
        <v>1254</v>
      </c>
    </row>
    <row r="456" spans="1:6" s="3" customFormat="1" x14ac:dyDescent="0.2">
      <c r="A456" s="2" t="s">
        <v>285</v>
      </c>
      <c r="B456" s="13">
        <v>8702700998</v>
      </c>
      <c r="C456" s="2" t="s">
        <v>69</v>
      </c>
      <c r="D456" s="2" t="s">
        <v>70</v>
      </c>
      <c r="E456" s="2" t="s">
        <v>1349</v>
      </c>
      <c r="F456" s="1" t="s">
        <v>1350</v>
      </c>
    </row>
    <row r="457" spans="1:6" s="3" customFormat="1" x14ac:dyDescent="0.2">
      <c r="A457" s="2" t="s">
        <v>645</v>
      </c>
      <c r="B457" s="13">
        <v>8707200503</v>
      </c>
      <c r="C457" s="2" t="s">
        <v>63</v>
      </c>
      <c r="D457" s="2" t="s">
        <v>15</v>
      </c>
      <c r="E457" s="2" t="s">
        <v>1788</v>
      </c>
      <c r="F457" s="1" t="s">
        <v>1789</v>
      </c>
    </row>
    <row r="458" spans="1:6" s="3" customFormat="1" x14ac:dyDescent="0.2">
      <c r="A458" s="2" t="s">
        <v>645</v>
      </c>
      <c r="B458" s="13">
        <v>8702100061</v>
      </c>
      <c r="C458" s="2" t="s">
        <v>227</v>
      </c>
      <c r="D458" s="2" t="s">
        <v>274</v>
      </c>
      <c r="E458" s="2" t="s">
        <v>1790</v>
      </c>
      <c r="F458" s="1" t="s">
        <v>1789</v>
      </c>
    </row>
    <row r="459" spans="1:6" s="3" customFormat="1" x14ac:dyDescent="0.2">
      <c r="A459" s="2" t="s">
        <v>687</v>
      </c>
      <c r="B459" s="13">
        <v>8703901774</v>
      </c>
      <c r="C459" s="2" t="s">
        <v>9</v>
      </c>
      <c r="D459" s="2" t="s">
        <v>10</v>
      </c>
      <c r="E459" s="2" t="s">
        <v>1869</v>
      </c>
      <c r="F459" s="1" t="s">
        <v>1870</v>
      </c>
    </row>
    <row r="460" spans="1:6" s="3" customFormat="1" x14ac:dyDescent="0.2">
      <c r="A460" s="2" t="s">
        <v>780</v>
      </c>
      <c r="B460" s="13">
        <v>8701200525</v>
      </c>
      <c r="C460" s="2" t="s">
        <v>223</v>
      </c>
      <c r="D460" s="2" t="s">
        <v>401</v>
      </c>
      <c r="E460" s="2" t="s">
        <v>1136</v>
      </c>
      <c r="F460" s="1" t="s">
        <v>1203</v>
      </c>
    </row>
    <row r="461" spans="1:6" s="3" customFormat="1" x14ac:dyDescent="0.2">
      <c r="A461" s="2" t="s">
        <v>671</v>
      </c>
      <c r="B461" s="13">
        <v>8704202092</v>
      </c>
      <c r="C461" s="2" t="s">
        <v>71</v>
      </c>
      <c r="D461" s="2" t="s">
        <v>89</v>
      </c>
      <c r="E461" s="2" t="s">
        <v>1842</v>
      </c>
      <c r="F461" s="1" t="s">
        <v>1843</v>
      </c>
    </row>
    <row r="462" spans="1:6" s="3" customFormat="1" x14ac:dyDescent="0.2">
      <c r="A462" s="2" t="s">
        <v>2296</v>
      </c>
      <c r="B462" s="13">
        <v>8704601675</v>
      </c>
      <c r="C462" s="2" t="s">
        <v>129</v>
      </c>
      <c r="D462" s="2" t="s">
        <v>2297</v>
      </c>
      <c r="E462" s="2" t="s">
        <v>2309</v>
      </c>
      <c r="F462" s="1" t="s">
        <v>2321</v>
      </c>
    </row>
    <row r="463" spans="1:6" s="3" customFormat="1" x14ac:dyDescent="0.2">
      <c r="A463" s="2" t="s">
        <v>599</v>
      </c>
      <c r="B463" s="13">
        <v>8702900910</v>
      </c>
      <c r="C463" s="2" t="s">
        <v>204</v>
      </c>
      <c r="D463" s="2" t="s">
        <v>600</v>
      </c>
      <c r="E463" s="2" t="s">
        <v>1710</v>
      </c>
      <c r="F463" s="1" t="s">
        <v>1711</v>
      </c>
    </row>
    <row r="464" spans="1:6" s="3" customFormat="1" x14ac:dyDescent="0.2">
      <c r="A464" s="2" t="s">
        <v>904</v>
      </c>
      <c r="B464" s="13">
        <v>8704902202</v>
      </c>
      <c r="C464" s="2" t="s">
        <v>93</v>
      </c>
      <c r="D464" s="2" t="s">
        <v>680</v>
      </c>
      <c r="E464" s="2" t="s">
        <v>2054</v>
      </c>
      <c r="F464" s="1" t="s">
        <v>905</v>
      </c>
    </row>
    <row r="465" spans="1:6" s="3" customFormat="1" x14ac:dyDescent="0.2">
      <c r="A465" s="2" t="s">
        <v>356</v>
      </c>
      <c r="B465" s="13">
        <v>8705902331</v>
      </c>
      <c r="C465" s="2" t="s">
        <v>33</v>
      </c>
      <c r="D465" s="2" t="s">
        <v>261</v>
      </c>
      <c r="E465" s="2" t="s">
        <v>1412</v>
      </c>
      <c r="F465" s="1" t="s">
        <v>1413</v>
      </c>
    </row>
    <row r="466" spans="1:6" s="3" customFormat="1" x14ac:dyDescent="0.2">
      <c r="A466" s="2" t="s">
        <v>1044</v>
      </c>
      <c r="B466" s="13">
        <v>8704702157</v>
      </c>
      <c r="C466" s="2" t="s">
        <v>27</v>
      </c>
      <c r="D466" s="2" t="s">
        <v>28</v>
      </c>
      <c r="E466" s="2" t="s">
        <v>1045</v>
      </c>
      <c r="F466" s="1" t="s">
        <v>1046</v>
      </c>
    </row>
    <row r="467" spans="1:6" s="3" customFormat="1" x14ac:dyDescent="0.2">
      <c r="A467" s="2" t="s">
        <v>384</v>
      </c>
      <c r="B467" s="13">
        <v>8701700632</v>
      </c>
      <c r="C467" s="2" t="s">
        <v>46</v>
      </c>
      <c r="D467" s="2" t="s">
        <v>385</v>
      </c>
      <c r="E467" s="2" t="s">
        <v>1437</v>
      </c>
      <c r="F467" s="1" t="s">
        <v>1438</v>
      </c>
    </row>
    <row r="468" spans="1:6" s="3" customFormat="1" x14ac:dyDescent="0.2">
      <c r="A468" s="2" t="s">
        <v>545</v>
      </c>
      <c r="B468" s="13">
        <v>8703200977</v>
      </c>
      <c r="C468" s="2" t="s">
        <v>22</v>
      </c>
      <c r="D468" s="2" t="s">
        <v>503</v>
      </c>
      <c r="E468" s="2" t="s">
        <v>1631</v>
      </c>
      <c r="F468" s="1" t="s">
        <v>1632</v>
      </c>
    </row>
    <row r="469" spans="1:6" s="3" customFormat="1" x14ac:dyDescent="0.2">
      <c r="A469" s="2" t="s">
        <v>853</v>
      </c>
      <c r="B469" s="13">
        <v>8703502161</v>
      </c>
      <c r="C469" s="2" t="s">
        <v>4</v>
      </c>
      <c r="D469" s="2" t="s">
        <v>272</v>
      </c>
      <c r="E469" s="2" t="s">
        <v>2013</v>
      </c>
      <c r="F469" s="1" t="s">
        <v>2014</v>
      </c>
    </row>
    <row r="470" spans="1:6" s="3" customFormat="1" x14ac:dyDescent="0.2">
      <c r="A470" s="2" t="s">
        <v>565</v>
      </c>
      <c r="B470" s="13">
        <v>8705002112</v>
      </c>
      <c r="C470" s="2" t="s">
        <v>79</v>
      </c>
      <c r="D470" s="2" t="s">
        <v>15</v>
      </c>
      <c r="E470" s="2" t="s">
        <v>1653</v>
      </c>
      <c r="F470" s="1" t="s">
        <v>1654</v>
      </c>
    </row>
    <row r="471" spans="1:6" s="3" customFormat="1" x14ac:dyDescent="0.2">
      <c r="A471" s="2" t="s">
        <v>620</v>
      </c>
      <c r="B471" s="13">
        <v>8706100003</v>
      </c>
      <c r="C471" s="2" t="s">
        <v>30</v>
      </c>
      <c r="D471" s="2" t="s">
        <v>621</v>
      </c>
      <c r="E471" s="2" t="s">
        <v>1747</v>
      </c>
      <c r="F471" s="1" t="s">
        <v>1748</v>
      </c>
    </row>
    <row r="472" spans="1:6" s="3" customFormat="1" x14ac:dyDescent="0.2">
      <c r="A472" s="2" t="s">
        <v>963</v>
      </c>
      <c r="B472" s="13">
        <v>8700102354</v>
      </c>
      <c r="C472" s="2" t="s">
        <v>137</v>
      </c>
      <c r="D472" s="2" t="s">
        <v>226</v>
      </c>
      <c r="E472" s="2" t="s">
        <v>983</v>
      </c>
      <c r="F472" s="1" t="s">
        <v>998</v>
      </c>
    </row>
    <row r="473" spans="1:6" s="3" customFormat="1" x14ac:dyDescent="0.2">
      <c r="A473" s="2" t="s">
        <v>521</v>
      </c>
      <c r="B473" s="13">
        <v>8700500138</v>
      </c>
      <c r="C473" s="2" t="s">
        <v>253</v>
      </c>
      <c r="D473" s="2" t="s">
        <v>522</v>
      </c>
      <c r="E473" s="2" t="s">
        <v>1599</v>
      </c>
      <c r="F473" s="1" t="s">
        <v>1600</v>
      </c>
    </row>
    <row r="474" spans="1:6" s="3" customFormat="1" x14ac:dyDescent="0.2">
      <c r="A474" s="2" t="s">
        <v>872</v>
      </c>
      <c r="B474" s="13">
        <v>8707400512</v>
      </c>
      <c r="C474" s="2" t="s">
        <v>267</v>
      </c>
      <c r="D474" s="2" t="s">
        <v>15</v>
      </c>
      <c r="E474" s="2" t="s">
        <v>2034</v>
      </c>
      <c r="F474" s="1" t="s">
        <v>1744</v>
      </c>
    </row>
    <row r="475" spans="1:6" s="3" customFormat="1" x14ac:dyDescent="0.2">
      <c r="A475" s="2" t="s">
        <v>619</v>
      </c>
      <c r="B475" s="13">
        <v>8707400478</v>
      </c>
      <c r="C475" s="2" t="s">
        <v>267</v>
      </c>
      <c r="D475" s="2" t="s">
        <v>15</v>
      </c>
      <c r="E475" s="2" t="s">
        <v>1743</v>
      </c>
      <c r="F475" s="1" t="s">
        <v>1744</v>
      </c>
    </row>
    <row r="476" spans="1:6" s="3" customFormat="1" x14ac:dyDescent="0.2">
      <c r="A476" s="2" t="s">
        <v>864</v>
      </c>
      <c r="B476" s="13">
        <v>8704702126</v>
      </c>
      <c r="C476" s="2" t="s">
        <v>27</v>
      </c>
      <c r="D476" s="2" t="s">
        <v>377</v>
      </c>
      <c r="E476" s="2" t="s">
        <v>2030</v>
      </c>
      <c r="F476" s="1" t="s">
        <v>865</v>
      </c>
    </row>
    <row r="477" spans="1:6" s="3" customFormat="1" x14ac:dyDescent="0.2">
      <c r="A477" s="2" t="s">
        <v>1034</v>
      </c>
      <c r="B477" s="13">
        <v>8702001047</v>
      </c>
      <c r="C477" s="2" t="s">
        <v>51</v>
      </c>
      <c r="D477" s="2" t="s">
        <v>209</v>
      </c>
      <c r="E477" s="2" t="s">
        <v>1035</v>
      </c>
      <c r="F477" s="1" t="s">
        <v>1036</v>
      </c>
    </row>
    <row r="478" spans="1:6" s="3" customFormat="1" x14ac:dyDescent="0.2">
      <c r="A478" s="2" t="s">
        <v>1057</v>
      </c>
      <c r="B478" s="13">
        <v>8707702425</v>
      </c>
      <c r="C478" s="2" t="s">
        <v>419</v>
      </c>
      <c r="D478" s="2" t="s">
        <v>15</v>
      </c>
      <c r="E478" s="2" t="s">
        <v>1058</v>
      </c>
      <c r="F478" s="1" t="s">
        <v>1059</v>
      </c>
    </row>
    <row r="479" spans="1:6" s="3" customFormat="1" x14ac:dyDescent="0.2">
      <c r="A479" s="2" t="s">
        <v>1057</v>
      </c>
      <c r="B479" s="13">
        <v>8705602304</v>
      </c>
      <c r="C479" s="2" t="s">
        <v>192</v>
      </c>
      <c r="D479" s="2" t="s">
        <v>15</v>
      </c>
      <c r="E479" s="2" t="s">
        <v>1132</v>
      </c>
      <c r="F479" s="1" t="s">
        <v>1133</v>
      </c>
    </row>
    <row r="480" spans="1:6" s="3" customFormat="1" x14ac:dyDescent="0.2">
      <c r="A480" s="2" t="s">
        <v>1057</v>
      </c>
      <c r="B480" s="13">
        <v>8705602244</v>
      </c>
      <c r="C480" s="2" t="s">
        <v>192</v>
      </c>
      <c r="D480" s="2" t="s">
        <v>15</v>
      </c>
      <c r="E480" s="2" t="s">
        <v>1528</v>
      </c>
      <c r="F480" s="1" t="s">
        <v>1133</v>
      </c>
    </row>
    <row r="481" spans="1:6" s="3" customFormat="1" x14ac:dyDescent="0.2">
      <c r="A481" s="2" t="s">
        <v>1057</v>
      </c>
      <c r="B481" s="13">
        <v>8707702435</v>
      </c>
      <c r="C481" s="2" t="s">
        <v>419</v>
      </c>
      <c r="D481" s="2" t="s">
        <v>15</v>
      </c>
      <c r="E481" s="2" t="s">
        <v>1765</v>
      </c>
      <c r="F481" s="1" t="s">
        <v>1766</v>
      </c>
    </row>
    <row r="482" spans="1:6" s="3" customFormat="1" x14ac:dyDescent="0.2">
      <c r="A482" s="2" t="s">
        <v>80</v>
      </c>
      <c r="B482" s="13">
        <v>8703400060</v>
      </c>
      <c r="C482" s="2" t="s">
        <v>7</v>
      </c>
      <c r="D482" s="2" t="s">
        <v>81</v>
      </c>
      <c r="E482" s="2" t="s">
        <v>1847</v>
      </c>
      <c r="F482" s="1" t="s">
        <v>1250</v>
      </c>
    </row>
    <row r="483" spans="1:6" s="3" customFormat="1" x14ac:dyDescent="0.2">
      <c r="A483" s="2" t="s">
        <v>2139</v>
      </c>
      <c r="B483" s="13">
        <v>8700200090</v>
      </c>
      <c r="C483" s="2" t="s">
        <v>157</v>
      </c>
      <c r="D483" s="2" t="s">
        <v>2141</v>
      </c>
      <c r="E483" s="2" t="s">
        <v>2140</v>
      </c>
      <c r="F483" s="1" t="s">
        <v>2142</v>
      </c>
    </row>
    <row r="484" spans="1:6" s="3" customFormat="1" x14ac:dyDescent="0.2">
      <c r="A484" s="2" t="s">
        <v>500</v>
      </c>
      <c r="B484" s="13">
        <v>8702000899</v>
      </c>
      <c r="C484" s="2" t="s">
        <v>51</v>
      </c>
      <c r="D484" s="2" t="s">
        <v>301</v>
      </c>
      <c r="E484" s="2" t="s">
        <v>1575</v>
      </c>
      <c r="F484" s="1" t="s">
        <v>1576</v>
      </c>
    </row>
    <row r="485" spans="1:6" s="3" customFormat="1" x14ac:dyDescent="0.2">
      <c r="A485" s="2" t="s">
        <v>537</v>
      </c>
      <c r="B485" s="13">
        <v>8700700396</v>
      </c>
      <c r="C485" s="2" t="s">
        <v>0</v>
      </c>
      <c r="D485" s="2" t="s">
        <v>12</v>
      </c>
      <c r="E485" s="2" t="s">
        <v>1621</v>
      </c>
      <c r="F485" s="1" t="s">
        <v>1622</v>
      </c>
    </row>
    <row r="486" spans="1:6" s="3" customFormat="1" x14ac:dyDescent="0.2">
      <c r="A486" s="2" t="s">
        <v>120</v>
      </c>
      <c r="B486" s="13">
        <v>8701600561</v>
      </c>
      <c r="C486" s="2" t="s">
        <v>2</v>
      </c>
      <c r="D486" s="2" t="s">
        <v>3</v>
      </c>
      <c r="E486" s="2" t="s">
        <v>1275</v>
      </c>
      <c r="F486" s="1" t="s">
        <v>1276</v>
      </c>
    </row>
    <row r="487" spans="1:6" s="3" customFormat="1" x14ac:dyDescent="0.2">
      <c r="A487" s="2" t="s">
        <v>807</v>
      </c>
      <c r="B487" s="13">
        <v>8706102499</v>
      </c>
      <c r="C487" s="2" t="s">
        <v>30</v>
      </c>
      <c r="D487" s="2" t="s">
        <v>31</v>
      </c>
      <c r="E487" s="2" t="s">
        <v>1936</v>
      </c>
      <c r="F487" s="1" t="s">
        <v>1937</v>
      </c>
    </row>
    <row r="488" spans="1:6" s="3" customFormat="1" x14ac:dyDescent="0.2">
      <c r="A488" s="2" t="s">
        <v>495</v>
      </c>
      <c r="B488" s="13">
        <v>8703401132</v>
      </c>
      <c r="C488" s="2" t="s">
        <v>7</v>
      </c>
      <c r="D488" s="2" t="s">
        <v>256</v>
      </c>
      <c r="E488" s="2" t="s">
        <v>1568</v>
      </c>
      <c r="F488" s="1" t="s">
        <v>1569</v>
      </c>
    </row>
    <row r="489" spans="1:6" s="3" customFormat="1" x14ac:dyDescent="0.2">
      <c r="A489" s="2" t="s">
        <v>530</v>
      </c>
      <c r="B489" s="13">
        <v>8703302106</v>
      </c>
      <c r="C489" s="2" t="s">
        <v>90</v>
      </c>
      <c r="D489" s="2" t="s">
        <v>220</v>
      </c>
      <c r="E489" s="2" t="s">
        <v>1820</v>
      </c>
      <c r="F489" s="1" t="s">
        <v>1821</v>
      </c>
    </row>
    <row r="490" spans="1:6" s="3" customFormat="1" x14ac:dyDescent="0.2">
      <c r="A490" s="2" t="s">
        <v>73</v>
      </c>
      <c r="B490" s="13">
        <v>8700600955</v>
      </c>
      <c r="C490" s="2" t="s">
        <v>64</v>
      </c>
      <c r="D490" s="2" t="s">
        <v>74</v>
      </c>
      <c r="E490" s="2" t="s">
        <v>1248</v>
      </c>
      <c r="F490" s="1" t="s">
        <v>1249</v>
      </c>
    </row>
    <row r="491" spans="1:6" s="3" customFormat="1" x14ac:dyDescent="0.2">
      <c r="A491" s="2" t="s">
        <v>73</v>
      </c>
      <c r="B491" s="13">
        <v>8700600946</v>
      </c>
      <c r="C491" s="2" t="s">
        <v>64</v>
      </c>
      <c r="D491" s="2" t="s">
        <v>172</v>
      </c>
      <c r="E491" s="2" t="s">
        <v>1717</v>
      </c>
      <c r="F491" s="1" t="s">
        <v>1249</v>
      </c>
    </row>
    <row r="492" spans="1:6" s="3" customFormat="1" x14ac:dyDescent="0.2">
      <c r="A492" s="2" t="s">
        <v>594</v>
      </c>
      <c r="B492" s="13">
        <v>8700600221</v>
      </c>
      <c r="C492" s="2" t="s">
        <v>64</v>
      </c>
      <c r="D492" s="2" t="s">
        <v>65</v>
      </c>
      <c r="E492" s="2" t="s">
        <v>1053</v>
      </c>
      <c r="F492" s="1" t="s">
        <v>1054</v>
      </c>
    </row>
    <row r="493" spans="1:6" s="3" customFormat="1" x14ac:dyDescent="0.2">
      <c r="A493" s="2" t="s">
        <v>594</v>
      </c>
      <c r="B493" s="13">
        <v>8700600150</v>
      </c>
      <c r="C493" s="2" t="s">
        <v>64</v>
      </c>
      <c r="D493" s="2" t="s">
        <v>126</v>
      </c>
      <c r="E493" s="2" t="s">
        <v>1124</v>
      </c>
      <c r="F493" s="1" t="s">
        <v>1125</v>
      </c>
    </row>
    <row r="494" spans="1:6" s="3" customFormat="1" x14ac:dyDescent="0.2">
      <c r="A494" s="2" t="s">
        <v>365</v>
      </c>
      <c r="B494" s="13">
        <v>8704802071</v>
      </c>
      <c r="C494" s="2" t="s">
        <v>179</v>
      </c>
      <c r="D494" s="2" t="s">
        <v>366</v>
      </c>
      <c r="E494" s="2" t="s">
        <v>1421</v>
      </c>
      <c r="F494" s="1" t="s">
        <v>1422</v>
      </c>
    </row>
    <row r="495" spans="1:6" s="3" customFormat="1" x14ac:dyDescent="0.2">
      <c r="A495" s="2" t="s">
        <v>322</v>
      </c>
      <c r="B495" s="13">
        <v>8700300099</v>
      </c>
      <c r="C495" s="2" t="s">
        <v>96</v>
      </c>
      <c r="D495" s="2" t="s">
        <v>323</v>
      </c>
      <c r="E495" s="2" t="s">
        <v>1381</v>
      </c>
      <c r="F495" s="1" t="s">
        <v>1382</v>
      </c>
    </row>
    <row r="496" spans="1:6" s="3" customFormat="1" x14ac:dyDescent="0.2">
      <c r="A496" s="2" t="s">
        <v>465</v>
      </c>
      <c r="B496" s="13">
        <v>8706502422</v>
      </c>
      <c r="C496" s="2" t="s">
        <v>161</v>
      </c>
      <c r="D496" s="2" t="s">
        <v>283</v>
      </c>
      <c r="E496" s="2" t="s">
        <v>1526</v>
      </c>
      <c r="F496" s="1" t="s">
        <v>1527</v>
      </c>
    </row>
    <row r="497" spans="1:6" s="3" customFormat="1" x14ac:dyDescent="0.2">
      <c r="A497" s="2" t="s">
        <v>726</v>
      </c>
      <c r="B497" s="13">
        <v>8704501935</v>
      </c>
      <c r="C497" s="2" t="s">
        <v>114</v>
      </c>
      <c r="D497" s="2" t="s">
        <v>188</v>
      </c>
      <c r="E497" s="2" t="s">
        <v>1170</v>
      </c>
      <c r="F497" s="1" t="s">
        <v>1171</v>
      </c>
    </row>
    <row r="498" spans="1:6" s="3" customFormat="1" x14ac:dyDescent="0.2">
      <c r="A498" s="2" t="s">
        <v>888</v>
      </c>
      <c r="B498" s="13">
        <v>8702500989</v>
      </c>
      <c r="C498" s="2" t="s">
        <v>140</v>
      </c>
      <c r="D498" s="2" t="s">
        <v>143</v>
      </c>
      <c r="E498" s="2" t="s">
        <v>2046</v>
      </c>
      <c r="F498" s="1" t="s">
        <v>889</v>
      </c>
    </row>
    <row r="499" spans="1:6" s="3" customFormat="1" x14ac:dyDescent="0.2">
      <c r="A499" s="2" t="s">
        <v>820</v>
      </c>
      <c r="B499" s="13">
        <v>8700800444</v>
      </c>
      <c r="C499" s="2" t="s">
        <v>186</v>
      </c>
      <c r="D499" s="2" t="s">
        <v>187</v>
      </c>
      <c r="E499" s="2" t="s">
        <v>1961</v>
      </c>
      <c r="F499" s="1" t="s">
        <v>1962</v>
      </c>
    </row>
    <row r="500" spans="1:6" s="3" customFormat="1" x14ac:dyDescent="0.2">
      <c r="A500" s="2" t="s">
        <v>866</v>
      </c>
      <c r="B500" s="13">
        <v>8703403858</v>
      </c>
      <c r="C500" s="2" t="s">
        <v>7</v>
      </c>
      <c r="D500" s="2" t="s">
        <v>394</v>
      </c>
      <c r="E500" s="2" t="s">
        <v>2031</v>
      </c>
      <c r="F500" s="1" t="s">
        <v>867</v>
      </c>
    </row>
    <row r="501" spans="1:6" s="3" customFormat="1" x14ac:dyDescent="0.2">
      <c r="A501" s="2" t="s">
        <v>656</v>
      </c>
      <c r="B501" s="13">
        <v>8702700938</v>
      </c>
      <c r="C501" s="2" t="s">
        <v>69</v>
      </c>
      <c r="D501" s="2" t="s">
        <v>70</v>
      </c>
      <c r="E501" s="2" t="s">
        <v>1807</v>
      </c>
      <c r="F501" s="1" t="s">
        <v>1808</v>
      </c>
    </row>
    <row r="502" spans="1:6" s="3" customFormat="1" x14ac:dyDescent="0.2">
      <c r="A502" s="2" t="s">
        <v>214</v>
      </c>
      <c r="B502" s="13">
        <v>8701000454</v>
      </c>
      <c r="C502" s="2" t="s">
        <v>48</v>
      </c>
      <c r="D502" s="2" t="s">
        <v>215</v>
      </c>
      <c r="E502" s="2" t="s">
        <v>1327</v>
      </c>
      <c r="F502" s="1" t="s">
        <v>1328</v>
      </c>
    </row>
    <row r="503" spans="1:6" s="3" customFormat="1" x14ac:dyDescent="0.2">
      <c r="A503" s="2" t="s">
        <v>391</v>
      </c>
      <c r="B503" s="13">
        <v>8702000689</v>
      </c>
      <c r="C503" s="2" t="s">
        <v>51</v>
      </c>
      <c r="D503" s="2" t="s">
        <v>52</v>
      </c>
      <c r="E503" s="2" t="s">
        <v>1445</v>
      </c>
      <c r="F503" s="1" t="s">
        <v>1446</v>
      </c>
    </row>
    <row r="504" spans="1:6" s="3" customFormat="1" x14ac:dyDescent="0.2">
      <c r="A504" s="2" t="s">
        <v>902</v>
      </c>
      <c r="B504" s="13">
        <v>8705902465</v>
      </c>
      <c r="C504" s="2" t="s">
        <v>33</v>
      </c>
      <c r="D504" s="2" t="s">
        <v>355</v>
      </c>
      <c r="E504" s="2" t="s">
        <v>2053</v>
      </c>
      <c r="F504" s="1" t="s">
        <v>903</v>
      </c>
    </row>
    <row r="505" spans="1:6" s="3" customFormat="1" x14ac:dyDescent="0.2">
      <c r="A505" s="2" t="s">
        <v>528</v>
      </c>
      <c r="B505" s="13">
        <v>8707801643</v>
      </c>
      <c r="C505" s="2" t="s">
        <v>456</v>
      </c>
      <c r="D505" s="2" t="s">
        <v>15</v>
      </c>
      <c r="E505" s="2" t="s">
        <v>1607</v>
      </c>
      <c r="F505" s="1" t="s">
        <v>1608</v>
      </c>
    </row>
    <row r="506" spans="1:6" s="3" customFormat="1" x14ac:dyDescent="0.2">
      <c r="A506" s="2" t="s">
        <v>849</v>
      </c>
      <c r="B506" s="13">
        <v>8704202268</v>
      </c>
      <c r="C506" s="2" t="s">
        <v>71</v>
      </c>
      <c r="D506" s="2" t="s">
        <v>89</v>
      </c>
      <c r="E506" s="2" t="s">
        <v>2001</v>
      </c>
      <c r="F506" s="1" t="s">
        <v>2002</v>
      </c>
    </row>
    <row r="507" spans="1:6" s="3" customFormat="1" x14ac:dyDescent="0.2">
      <c r="A507" s="2" t="s">
        <v>781</v>
      </c>
      <c r="B507" s="13">
        <v>8702500833</v>
      </c>
      <c r="C507" s="2" t="s">
        <v>140</v>
      </c>
      <c r="D507" s="2" t="s">
        <v>291</v>
      </c>
      <c r="E507" s="2" t="s">
        <v>1204</v>
      </c>
      <c r="F507" s="1" t="s">
        <v>1205</v>
      </c>
    </row>
    <row r="508" spans="1:6" s="3" customFormat="1" x14ac:dyDescent="0.2">
      <c r="A508" s="2" t="s">
        <v>840</v>
      </c>
      <c r="B508" s="13">
        <v>8703499019</v>
      </c>
      <c r="C508" s="2" t="s">
        <v>7</v>
      </c>
      <c r="D508" s="2" t="s">
        <v>77</v>
      </c>
      <c r="E508" s="2" t="s">
        <v>2120</v>
      </c>
      <c r="F508" s="1">
        <v>2125420905</v>
      </c>
    </row>
    <row r="509" spans="1:6" s="3" customFormat="1" x14ac:dyDescent="0.2">
      <c r="A509" s="2" t="s">
        <v>435</v>
      </c>
      <c r="B509" s="13">
        <v>8701600051</v>
      </c>
      <c r="C509" s="2" t="s">
        <v>2</v>
      </c>
      <c r="D509" s="2" t="s">
        <v>181</v>
      </c>
      <c r="E509" s="2" t="s">
        <v>1483</v>
      </c>
      <c r="F509" s="1" t="s">
        <v>1484</v>
      </c>
    </row>
    <row r="510" spans="1:6" s="3" customFormat="1" x14ac:dyDescent="0.2">
      <c r="A510" s="2" t="s">
        <v>2194</v>
      </c>
      <c r="B510" s="13">
        <v>8704202439</v>
      </c>
      <c r="C510" s="2" t="s">
        <v>71</v>
      </c>
      <c r="D510" s="2" t="s">
        <v>89</v>
      </c>
      <c r="E510" s="2" t="s">
        <v>2204</v>
      </c>
      <c r="F510" s="1" t="s">
        <v>2213</v>
      </c>
    </row>
    <row r="511" spans="1:6" s="3" customFormat="1" x14ac:dyDescent="0.2">
      <c r="A511" s="2" t="s">
        <v>775</v>
      </c>
      <c r="B511" s="13">
        <v>8700100021</v>
      </c>
      <c r="C511" s="2" t="s">
        <v>137</v>
      </c>
      <c r="D511" s="2" t="s">
        <v>232</v>
      </c>
      <c r="E511" s="2" t="s">
        <v>1108</v>
      </c>
      <c r="F511" s="1" t="s">
        <v>1109</v>
      </c>
    </row>
    <row r="512" spans="1:6" s="3" customFormat="1" x14ac:dyDescent="0.2">
      <c r="A512" s="2" t="s">
        <v>483</v>
      </c>
      <c r="B512" s="13">
        <v>8701000468</v>
      </c>
      <c r="C512" s="2" t="s">
        <v>48</v>
      </c>
      <c r="D512" s="2" t="s">
        <v>276</v>
      </c>
      <c r="E512" s="2" t="s">
        <v>1554</v>
      </c>
      <c r="F512" s="1" t="s">
        <v>1555</v>
      </c>
    </row>
    <row r="513" spans="1:6" s="3" customFormat="1" x14ac:dyDescent="0.2">
      <c r="A513" s="2" t="s">
        <v>944</v>
      </c>
      <c r="B513" s="13">
        <v>8702001029</v>
      </c>
      <c r="C513" s="2" t="s">
        <v>51</v>
      </c>
      <c r="D513" s="2" t="s">
        <v>413</v>
      </c>
      <c r="E513" s="2" t="s">
        <v>2072</v>
      </c>
      <c r="F513" s="1" t="s">
        <v>945</v>
      </c>
    </row>
    <row r="514" spans="1:6" s="3" customFormat="1" x14ac:dyDescent="0.2">
      <c r="A514" s="2" t="s">
        <v>695</v>
      </c>
      <c r="B514" s="13">
        <v>8705602286</v>
      </c>
      <c r="C514" s="2" t="s">
        <v>192</v>
      </c>
      <c r="D514" s="2" t="s">
        <v>407</v>
      </c>
      <c r="E514" s="2" t="s">
        <v>1883</v>
      </c>
      <c r="F514" s="1" t="s">
        <v>1884</v>
      </c>
    </row>
    <row r="515" spans="1:6" s="3" customFormat="1" x14ac:dyDescent="0.2">
      <c r="A515" s="2" t="s">
        <v>964</v>
      </c>
      <c r="B515" s="13">
        <v>8707400516</v>
      </c>
      <c r="C515" s="2" t="s">
        <v>267</v>
      </c>
      <c r="D515" s="2" t="s">
        <v>15</v>
      </c>
      <c r="E515" s="2" t="s">
        <v>981</v>
      </c>
      <c r="F515" s="1" t="s">
        <v>999</v>
      </c>
    </row>
    <row r="516" spans="1:6" s="3" customFormat="1" x14ac:dyDescent="0.2">
      <c r="A516" s="2" t="s">
        <v>563</v>
      </c>
      <c r="B516" s="13">
        <v>8702300838</v>
      </c>
      <c r="C516" s="2" t="s">
        <v>151</v>
      </c>
      <c r="D516" s="2" t="s">
        <v>15</v>
      </c>
      <c r="E516" s="2" t="s">
        <v>1649</v>
      </c>
      <c r="F516" s="1" t="s">
        <v>1650</v>
      </c>
    </row>
    <row r="517" spans="1:6" s="3" customFormat="1" x14ac:dyDescent="0.2">
      <c r="A517" s="2" t="s">
        <v>362</v>
      </c>
      <c r="B517" s="13">
        <v>8705502218</v>
      </c>
      <c r="C517" s="2" t="s">
        <v>104</v>
      </c>
      <c r="D517" s="2" t="s">
        <v>292</v>
      </c>
      <c r="E517" s="2" t="s">
        <v>1417</v>
      </c>
      <c r="F517" s="1" t="s">
        <v>1418</v>
      </c>
    </row>
    <row r="518" spans="1:6" s="3" customFormat="1" x14ac:dyDescent="0.2">
      <c r="A518" s="2" t="s">
        <v>504</v>
      </c>
      <c r="B518" s="13">
        <v>8700700498</v>
      </c>
      <c r="C518" s="2" t="s">
        <v>0</v>
      </c>
      <c r="D518" s="2" t="s">
        <v>229</v>
      </c>
      <c r="E518" s="2" t="s">
        <v>1577</v>
      </c>
      <c r="F518" s="1" t="s">
        <v>1578</v>
      </c>
    </row>
    <row r="519" spans="1:6" s="3" customFormat="1" x14ac:dyDescent="0.2">
      <c r="A519" s="2" t="s">
        <v>303</v>
      </c>
      <c r="B519" s="13">
        <v>8704701985</v>
      </c>
      <c r="C519" s="2" t="s">
        <v>27</v>
      </c>
      <c r="D519" s="2" t="s">
        <v>304</v>
      </c>
      <c r="E519" s="2" t="s">
        <v>1367</v>
      </c>
      <c r="F519" s="1" t="s">
        <v>1368</v>
      </c>
    </row>
    <row r="520" spans="1:6" s="3" customFormat="1" x14ac:dyDescent="0.2">
      <c r="A520" s="2" t="s">
        <v>628</v>
      </c>
      <c r="B520" s="13">
        <v>8703401727</v>
      </c>
      <c r="C520" s="2" t="s">
        <v>7</v>
      </c>
      <c r="D520" s="2" t="s">
        <v>57</v>
      </c>
      <c r="E520" s="2" t="s">
        <v>1759</v>
      </c>
      <c r="F520" s="1" t="s">
        <v>1760</v>
      </c>
    </row>
    <row r="521" spans="1:6" s="3" customFormat="1" x14ac:dyDescent="0.2">
      <c r="A521" s="2" t="s">
        <v>809</v>
      </c>
      <c r="B521" s="13">
        <v>8701300587</v>
      </c>
      <c r="C521" s="2" t="s">
        <v>342</v>
      </c>
      <c r="D521" s="2" t="s">
        <v>343</v>
      </c>
      <c r="E521" s="2" t="s">
        <v>1749</v>
      </c>
      <c r="F521" s="1" t="s">
        <v>1940</v>
      </c>
    </row>
    <row r="522" spans="1:6" s="3" customFormat="1" x14ac:dyDescent="0.2">
      <c r="A522" s="2" t="s">
        <v>856</v>
      </c>
      <c r="B522" s="13">
        <v>8703303802</v>
      </c>
      <c r="C522" s="2" t="s">
        <v>90</v>
      </c>
      <c r="D522" s="2" t="s">
        <v>220</v>
      </c>
      <c r="E522" s="2" t="s">
        <v>2019</v>
      </c>
      <c r="F522" s="1" t="s">
        <v>2020</v>
      </c>
    </row>
    <row r="523" spans="1:6" s="3" customFormat="1" x14ac:dyDescent="0.2">
      <c r="A523" s="2" t="s">
        <v>969</v>
      </c>
      <c r="B523" s="13">
        <v>8701602802</v>
      </c>
      <c r="C523" s="2" t="s">
        <v>2</v>
      </c>
      <c r="D523" s="2" t="s">
        <v>558</v>
      </c>
      <c r="E523" s="2" t="s">
        <v>988</v>
      </c>
      <c r="F523" s="1" t="s">
        <v>1004</v>
      </c>
    </row>
    <row r="524" spans="1:6" s="3" customFormat="1" x14ac:dyDescent="0.2">
      <c r="A524" s="2" t="s">
        <v>724</v>
      </c>
      <c r="B524" s="13">
        <v>8700600279</v>
      </c>
      <c r="C524" s="2" t="s">
        <v>64</v>
      </c>
      <c r="D524" s="2" t="s">
        <v>278</v>
      </c>
      <c r="E524" s="2" t="s">
        <v>1166</v>
      </c>
      <c r="F524" s="1" t="s">
        <v>1167</v>
      </c>
    </row>
    <row r="525" spans="1:6" s="3" customFormat="1" x14ac:dyDescent="0.2">
      <c r="A525" s="2" t="s">
        <v>499</v>
      </c>
      <c r="B525" s="13">
        <v>8700500144</v>
      </c>
      <c r="C525" s="2" t="s">
        <v>253</v>
      </c>
      <c r="D525" s="2" t="s">
        <v>266</v>
      </c>
      <c r="E525" s="2" t="s">
        <v>1573</v>
      </c>
      <c r="F525" s="1" t="s">
        <v>1574</v>
      </c>
    </row>
    <row r="526" spans="1:6" s="3" customFormat="1" x14ac:dyDescent="0.2">
      <c r="A526" s="2" t="s">
        <v>646</v>
      </c>
      <c r="B526" s="13">
        <v>8702800906</v>
      </c>
      <c r="C526" s="2" t="s">
        <v>248</v>
      </c>
      <c r="D526" s="2" t="s">
        <v>341</v>
      </c>
      <c r="E526" s="2" t="s">
        <v>1791</v>
      </c>
      <c r="F526" s="1" t="s">
        <v>1792</v>
      </c>
    </row>
    <row r="527" spans="1:6" s="3" customFormat="1" x14ac:dyDescent="0.2">
      <c r="A527" s="2" t="s">
        <v>731</v>
      </c>
      <c r="B527" s="13">
        <v>8707101761</v>
      </c>
      <c r="C527" s="2" t="s">
        <v>147</v>
      </c>
      <c r="D527" s="2" t="s">
        <v>15</v>
      </c>
      <c r="E527" s="2" t="s">
        <v>1178</v>
      </c>
      <c r="F527" s="1" t="s">
        <v>1179</v>
      </c>
    </row>
    <row r="528" spans="1:6" s="3" customFormat="1" x14ac:dyDescent="0.2">
      <c r="A528" s="2" t="s">
        <v>665</v>
      </c>
      <c r="B528" s="13">
        <v>8701000494</v>
      </c>
      <c r="C528" s="2" t="s">
        <v>48</v>
      </c>
      <c r="D528" s="2" t="s">
        <v>276</v>
      </c>
      <c r="E528" s="2" t="s">
        <v>1824</v>
      </c>
      <c r="F528" s="1" t="s">
        <v>1825</v>
      </c>
    </row>
    <row r="529" spans="1:6" s="3" customFormat="1" x14ac:dyDescent="0.2">
      <c r="A529" s="2" t="s">
        <v>578</v>
      </c>
      <c r="B529" s="13">
        <v>8706102392</v>
      </c>
      <c r="C529" s="2" t="s">
        <v>30</v>
      </c>
      <c r="D529" s="2" t="s">
        <v>579</v>
      </c>
      <c r="E529" s="2" t="s">
        <v>1676</v>
      </c>
      <c r="F529" s="1" t="s">
        <v>1677</v>
      </c>
    </row>
    <row r="530" spans="1:6" s="3" customFormat="1" x14ac:dyDescent="0.2">
      <c r="A530" s="2" t="s">
        <v>2156</v>
      </c>
      <c r="B530" s="13">
        <v>8705802408</v>
      </c>
      <c r="C530" s="2" t="s">
        <v>78</v>
      </c>
      <c r="D530" s="2" t="s">
        <v>2158</v>
      </c>
      <c r="E530" s="2" t="s">
        <v>2157</v>
      </c>
      <c r="F530" s="1" t="s">
        <v>2159</v>
      </c>
    </row>
    <row r="531" spans="1:6" s="3" customFormat="1" x14ac:dyDescent="0.2">
      <c r="A531" s="2" t="s">
        <v>761</v>
      </c>
      <c r="B531" s="13">
        <v>8708002141</v>
      </c>
      <c r="C531" s="2" t="s">
        <v>110</v>
      </c>
      <c r="D531" s="2" t="s">
        <v>403</v>
      </c>
      <c r="E531" s="2" t="s">
        <v>1080</v>
      </c>
      <c r="F531" s="1" t="s">
        <v>1081</v>
      </c>
    </row>
    <row r="532" spans="1:6" s="3" customFormat="1" x14ac:dyDescent="0.2">
      <c r="A532" s="2" t="s">
        <v>533</v>
      </c>
      <c r="B532" s="13">
        <v>8700300107</v>
      </c>
      <c r="C532" s="2" t="s">
        <v>96</v>
      </c>
      <c r="D532" s="2" t="s">
        <v>15</v>
      </c>
      <c r="E532" s="2" t="s">
        <v>1613</v>
      </c>
      <c r="F532" s="1" t="s">
        <v>1614</v>
      </c>
    </row>
    <row r="533" spans="1:6" s="3" customFormat="1" x14ac:dyDescent="0.2">
      <c r="A533" s="2" t="s">
        <v>672</v>
      </c>
      <c r="B533" s="13">
        <v>8703402754</v>
      </c>
      <c r="C533" s="2" t="s">
        <v>7</v>
      </c>
      <c r="D533" s="2" t="s">
        <v>55</v>
      </c>
      <c r="E533" s="2" t="s">
        <v>1844</v>
      </c>
      <c r="F533" s="1" t="s">
        <v>1845</v>
      </c>
    </row>
    <row r="534" spans="1:6" s="3" customFormat="1" x14ac:dyDescent="0.2">
      <c r="A534" s="2" t="s">
        <v>690</v>
      </c>
      <c r="B534" s="13">
        <v>8705800001</v>
      </c>
      <c r="C534" s="2" t="s">
        <v>78</v>
      </c>
      <c r="D534" s="2" t="s">
        <v>519</v>
      </c>
      <c r="E534" s="2" t="s">
        <v>1875</v>
      </c>
      <c r="F534" s="1" t="s">
        <v>1876</v>
      </c>
    </row>
    <row r="535" spans="1:6" s="3" customFormat="1" x14ac:dyDescent="0.2">
      <c r="A535" s="2" t="s">
        <v>806</v>
      </c>
      <c r="B535" s="13">
        <v>8707101767</v>
      </c>
      <c r="C535" s="2" t="s">
        <v>147</v>
      </c>
      <c r="D535" s="2" t="s">
        <v>15</v>
      </c>
      <c r="E535" s="2" t="s">
        <v>1930</v>
      </c>
      <c r="F535" s="1" t="s">
        <v>1931</v>
      </c>
    </row>
    <row r="536" spans="1:6" s="3" customFormat="1" x14ac:dyDescent="0.2">
      <c r="A536" s="2" t="s">
        <v>836</v>
      </c>
      <c r="B536" s="13">
        <v>8701300595</v>
      </c>
      <c r="C536" s="2" t="s">
        <v>342</v>
      </c>
      <c r="D536" s="2" t="s">
        <v>506</v>
      </c>
      <c r="E536" s="2" t="s">
        <v>2003</v>
      </c>
      <c r="F536" s="1" t="s">
        <v>2004</v>
      </c>
    </row>
    <row r="537" spans="1:6" s="3" customFormat="1" x14ac:dyDescent="0.2">
      <c r="A537" s="2" t="s">
        <v>374</v>
      </c>
      <c r="B537" s="13">
        <v>8700600255</v>
      </c>
      <c r="C537" s="2" t="s">
        <v>64</v>
      </c>
      <c r="D537" s="2" t="s">
        <v>126</v>
      </c>
      <c r="E537" s="2" t="s">
        <v>1431</v>
      </c>
      <c r="F537" s="1" t="s">
        <v>1432</v>
      </c>
    </row>
    <row r="538" spans="1:6" s="3" customFormat="1" x14ac:dyDescent="0.2">
      <c r="A538" s="2" t="s">
        <v>753</v>
      </c>
      <c r="B538" s="13">
        <v>8700600184</v>
      </c>
      <c r="C538" s="2" t="s">
        <v>64</v>
      </c>
      <c r="D538" s="2" t="s">
        <v>126</v>
      </c>
      <c r="E538" s="2" t="s">
        <v>1066</v>
      </c>
      <c r="F538" s="1" t="s">
        <v>1067</v>
      </c>
    </row>
    <row r="539" spans="1:6" s="3" customFormat="1" x14ac:dyDescent="0.2">
      <c r="A539" s="2" t="s">
        <v>688</v>
      </c>
      <c r="B539" s="13">
        <v>8702800001</v>
      </c>
      <c r="C539" s="2" t="s">
        <v>248</v>
      </c>
      <c r="D539" s="2" t="s">
        <v>341</v>
      </c>
      <c r="E539" s="2" t="s">
        <v>1871</v>
      </c>
      <c r="F539" s="1" t="s">
        <v>1872</v>
      </c>
    </row>
    <row r="540" spans="1:6" s="3" customFormat="1" x14ac:dyDescent="0.2">
      <c r="A540" s="2" t="s">
        <v>199</v>
      </c>
      <c r="B540" s="13">
        <v>8704101810</v>
      </c>
      <c r="C540" s="2" t="s">
        <v>66</v>
      </c>
      <c r="D540" s="2" t="s">
        <v>200</v>
      </c>
      <c r="E540" s="2" t="s">
        <v>1319</v>
      </c>
      <c r="F540" s="1" t="s">
        <v>1320</v>
      </c>
    </row>
    <row r="541" spans="1:6" s="3" customFormat="1" x14ac:dyDescent="0.2">
      <c r="A541" s="2" t="s">
        <v>948</v>
      </c>
      <c r="B541" s="13">
        <v>8700300242</v>
      </c>
      <c r="C541" s="2" t="s">
        <v>96</v>
      </c>
      <c r="D541" s="2" t="s">
        <v>255</v>
      </c>
      <c r="E541" s="2" t="s">
        <v>2074</v>
      </c>
      <c r="F541" s="1" t="s">
        <v>949</v>
      </c>
    </row>
    <row r="542" spans="1:6" s="3" customFormat="1" x14ac:dyDescent="0.2">
      <c r="A542" s="2" t="s">
        <v>240</v>
      </c>
      <c r="B542" s="13">
        <v>8701600008</v>
      </c>
      <c r="C542" s="2" t="s">
        <v>2</v>
      </c>
      <c r="D542" s="2" t="s">
        <v>201</v>
      </c>
      <c r="E542" s="2" t="s">
        <v>1339</v>
      </c>
      <c r="F542" s="1" t="s">
        <v>1340</v>
      </c>
    </row>
    <row r="543" spans="1:6" s="3" customFormat="1" x14ac:dyDescent="0.2">
      <c r="A543" s="2" t="s">
        <v>779</v>
      </c>
      <c r="B543" s="13">
        <v>8703401958</v>
      </c>
      <c r="C543" s="2" t="s">
        <v>7</v>
      </c>
      <c r="D543" s="2" t="s">
        <v>19</v>
      </c>
      <c r="E543" s="2" t="s">
        <v>1201</v>
      </c>
      <c r="F543" s="1" t="s">
        <v>1202</v>
      </c>
    </row>
    <row r="544" spans="1:6" s="3" customFormat="1" x14ac:dyDescent="0.2">
      <c r="A544" s="2" t="s">
        <v>416</v>
      </c>
      <c r="B544" s="13">
        <v>8708002148</v>
      </c>
      <c r="C544" s="2" t="s">
        <v>110</v>
      </c>
      <c r="D544" s="2" t="s">
        <v>417</v>
      </c>
      <c r="E544" s="2" t="s">
        <v>1463</v>
      </c>
      <c r="F544" s="1" t="s">
        <v>1464</v>
      </c>
    </row>
    <row r="545" spans="1:6" s="3" customFormat="1" x14ac:dyDescent="0.2">
      <c r="A545" s="2" t="s">
        <v>685</v>
      </c>
      <c r="B545" s="13">
        <v>8700300185</v>
      </c>
      <c r="C545" s="2" t="s">
        <v>96</v>
      </c>
      <c r="D545" s="2" t="s">
        <v>15</v>
      </c>
      <c r="E545" s="2" t="s">
        <v>1862</v>
      </c>
      <c r="F545" s="1" t="s">
        <v>1863</v>
      </c>
    </row>
    <row r="546" spans="1:6" s="3" customFormat="1" x14ac:dyDescent="0.2">
      <c r="A546" s="2" t="s">
        <v>685</v>
      </c>
      <c r="B546" s="13">
        <v>8704202123</v>
      </c>
      <c r="C546" s="2" t="s">
        <v>71</v>
      </c>
      <c r="D546" s="2" t="s">
        <v>89</v>
      </c>
      <c r="E546" s="2" t="s">
        <v>1864</v>
      </c>
      <c r="F546" s="1" t="s">
        <v>1865</v>
      </c>
    </row>
    <row r="547" spans="1:6" s="3" customFormat="1" x14ac:dyDescent="0.2">
      <c r="A547" s="2" t="s">
        <v>685</v>
      </c>
      <c r="B547" s="13">
        <v>8704202125</v>
      </c>
      <c r="C547" s="2" t="s">
        <v>71</v>
      </c>
      <c r="D547" s="2" t="s">
        <v>532</v>
      </c>
      <c r="E547" s="2" t="s">
        <v>1866</v>
      </c>
      <c r="F547" s="1" t="s">
        <v>1865</v>
      </c>
    </row>
    <row r="548" spans="1:6" s="3" customFormat="1" x14ac:dyDescent="0.2">
      <c r="A548" s="2" t="s">
        <v>685</v>
      </c>
      <c r="B548" s="13">
        <v>8700300184</v>
      </c>
      <c r="C548" s="2" t="s">
        <v>96</v>
      </c>
      <c r="D548" s="2" t="s">
        <v>15</v>
      </c>
      <c r="E548" s="2" t="s">
        <v>2119</v>
      </c>
      <c r="F548" s="1" t="s">
        <v>1865</v>
      </c>
    </row>
    <row r="549" spans="1:6" s="3" customFormat="1" x14ac:dyDescent="0.2">
      <c r="A549" s="2" t="s">
        <v>926</v>
      </c>
      <c r="B549" s="13">
        <v>8705502440</v>
      </c>
      <c r="C549" s="2" t="s">
        <v>104</v>
      </c>
      <c r="D549" s="2" t="s">
        <v>361</v>
      </c>
      <c r="E549" s="2" t="s">
        <v>2062</v>
      </c>
      <c r="F549" s="1" t="s">
        <v>927</v>
      </c>
    </row>
    <row r="550" spans="1:6" s="3" customFormat="1" x14ac:dyDescent="0.2">
      <c r="A550" s="2" t="s">
        <v>526</v>
      </c>
      <c r="B550" s="13">
        <v>8703401440</v>
      </c>
      <c r="C550" s="2" t="s">
        <v>7</v>
      </c>
      <c r="D550" s="2" t="s">
        <v>8</v>
      </c>
      <c r="E550" s="2" t="s">
        <v>1603</v>
      </c>
      <c r="F550" s="1" t="s">
        <v>1604</v>
      </c>
    </row>
    <row r="551" spans="1:6" s="3" customFormat="1" x14ac:dyDescent="0.2">
      <c r="A551" s="2" t="s">
        <v>2187</v>
      </c>
      <c r="B551" s="13">
        <v>8703302058</v>
      </c>
      <c r="C551" s="2" t="s">
        <v>90</v>
      </c>
      <c r="D551" s="2" t="s">
        <v>282</v>
      </c>
      <c r="E551" s="2" t="s">
        <v>2200</v>
      </c>
      <c r="F551" s="1" t="s">
        <v>2208</v>
      </c>
    </row>
    <row r="552" spans="1:6" s="3" customFormat="1" x14ac:dyDescent="0.2">
      <c r="A552" s="2" t="s">
        <v>142</v>
      </c>
      <c r="B552" s="13">
        <v>8702500791</v>
      </c>
      <c r="C552" s="2" t="s">
        <v>140</v>
      </c>
      <c r="D552" s="2" t="s">
        <v>143</v>
      </c>
      <c r="E552" s="2" t="s">
        <v>1293</v>
      </c>
      <c r="F552" s="1" t="s">
        <v>1294</v>
      </c>
    </row>
    <row r="553" spans="1:6" s="3" customFormat="1" x14ac:dyDescent="0.2">
      <c r="A553" s="2" t="s">
        <v>302</v>
      </c>
      <c r="B553" s="13">
        <v>8703501546</v>
      </c>
      <c r="C553" s="2" t="s">
        <v>4</v>
      </c>
      <c r="D553" s="2" t="s">
        <v>268</v>
      </c>
      <c r="E553" s="2" t="s">
        <v>1365</v>
      </c>
      <c r="F553" s="1" t="s">
        <v>1366</v>
      </c>
    </row>
    <row r="554" spans="1:6" s="3" customFormat="1" x14ac:dyDescent="0.2">
      <c r="A554" s="2" t="s">
        <v>523</v>
      </c>
      <c r="B554" s="13">
        <v>8700600305</v>
      </c>
      <c r="C554" s="2" t="s">
        <v>64</v>
      </c>
      <c r="D554" s="2" t="s">
        <v>126</v>
      </c>
      <c r="E554" s="2" t="s">
        <v>1601</v>
      </c>
      <c r="F554" s="1" t="s">
        <v>1602</v>
      </c>
    </row>
    <row r="555" spans="1:6" s="3" customFormat="1" x14ac:dyDescent="0.2">
      <c r="A555" s="2" t="s">
        <v>744</v>
      </c>
      <c r="B555" s="13">
        <v>8701300515</v>
      </c>
      <c r="C555" s="2" t="s">
        <v>342</v>
      </c>
      <c r="D555" s="2" t="s">
        <v>15</v>
      </c>
      <c r="E555" s="2" t="s">
        <v>2100</v>
      </c>
      <c r="F555" s="1" t="s">
        <v>2101</v>
      </c>
    </row>
    <row r="556" spans="1:6" s="3" customFormat="1" x14ac:dyDescent="0.2">
      <c r="A556" s="2" t="s">
        <v>654</v>
      </c>
      <c r="B556" s="13">
        <v>8701300532</v>
      </c>
      <c r="C556" s="2" t="s">
        <v>342</v>
      </c>
      <c r="D556" s="2" t="s">
        <v>427</v>
      </c>
      <c r="E556" s="2" t="s">
        <v>1803</v>
      </c>
      <c r="F556" s="1" t="s">
        <v>1804</v>
      </c>
    </row>
    <row r="557" spans="1:6" s="3" customFormat="1" x14ac:dyDescent="0.2">
      <c r="A557" s="2" t="s">
        <v>857</v>
      </c>
      <c r="B557" s="13">
        <v>8702300860</v>
      </c>
      <c r="C557" s="2" t="s">
        <v>151</v>
      </c>
      <c r="D557" s="2" t="s">
        <v>15</v>
      </c>
      <c r="E557" s="2" t="s">
        <v>2021</v>
      </c>
      <c r="F557" s="1" t="s">
        <v>2022</v>
      </c>
    </row>
    <row r="558" spans="1:6" s="3" customFormat="1" x14ac:dyDescent="0.2">
      <c r="A558" s="2" t="s">
        <v>575</v>
      </c>
      <c r="B558" s="13">
        <v>8700100081</v>
      </c>
      <c r="C558" s="2" t="s">
        <v>137</v>
      </c>
      <c r="D558" s="2" t="s">
        <v>517</v>
      </c>
      <c r="E558" s="2" t="s">
        <v>1593</v>
      </c>
      <c r="F558" s="1" t="s">
        <v>1671</v>
      </c>
    </row>
    <row r="559" spans="1:6" s="3" customFormat="1" x14ac:dyDescent="0.2">
      <c r="A559" s="2" t="s">
        <v>254</v>
      </c>
      <c r="B559" s="13">
        <v>8700300125</v>
      </c>
      <c r="C559" s="2" t="s">
        <v>96</v>
      </c>
      <c r="D559" s="2" t="s">
        <v>255</v>
      </c>
      <c r="E559" s="2" t="s">
        <v>1341</v>
      </c>
      <c r="F559" s="1" t="s">
        <v>1342</v>
      </c>
    </row>
    <row r="560" spans="1:6" s="3" customFormat="1" x14ac:dyDescent="0.2">
      <c r="A560" s="2" t="s">
        <v>832</v>
      </c>
      <c r="B560" s="13">
        <v>8705302209</v>
      </c>
      <c r="C560" s="2" t="s">
        <v>85</v>
      </c>
      <c r="D560" s="2" t="s">
        <v>803</v>
      </c>
      <c r="E560" s="2" t="s">
        <v>1989</v>
      </c>
      <c r="F560" s="1" t="s">
        <v>1990</v>
      </c>
    </row>
    <row r="561" spans="1:6" s="3" customFormat="1" x14ac:dyDescent="0.2">
      <c r="A561" s="2" t="s">
        <v>762</v>
      </c>
      <c r="B561" s="13">
        <v>8703401220</v>
      </c>
      <c r="C561" s="2" t="s">
        <v>7</v>
      </c>
      <c r="D561" s="2" t="s">
        <v>25</v>
      </c>
      <c r="E561" s="2" t="s">
        <v>1082</v>
      </c>
      <c r="F561" s="1" t="s">
        <v>1083</v>
      </c>
    </row>
    <row r="562" spans="1:6" s="3" customFormat="1" x14ac:dyDescent="0.2">
      <c r="A562" s="2" t="s">
        <v>560</v>
      </c>
      <c r="B562" s="13">
        <v>8703401532</v>
      </c>
      <c r="C562" s="2" t="s">
        <v>7</v>
      </c>
      <c r="D562" s="2" t="s">
        <v>77</v>
      </c>
      <c r="E562" s="2" t="s">
        <v>1644</v>
      </c>
      <c r="F562" s="1" t="s">
        <v>1645</v>
      </c>
    </row>
    <row r="563" spans="1:6" s="3" customFormat="1" x14ac:dyDescent="0.2">
      <c r="A563" s="2" t="s">
        <v>158</v>
      </c>
      <c r="B563" s="13">
        <v>8703501527</v>
      </c>
      <c r="C563" s="2" t="s">
        <v>4</v>
      </c>
      <c r="D563" s="2" t="s">
        <v>159</v>
      </c>
      <c r="E563" s="2" t="s">
        <v>1301</v>
      </c>
      <c r="F563" s="1" t="s">
        <v>1302</v>
      </c>
    </row>
    <row r="564" spans="1:6" s="3" customFormat="1" x14ac:dyDescent="0.2">
      <c r="A564" s="2" t="s">
        <v>2182</v>
      </c>
      <c r="B564" s="13">
        <v>8703100961</v>
      </c>
      <c r="C564" s="2" t="s">
        <v>166</v>
      </c>
      <c r="D564" s="2" t="s">
        <v>2183</v>
      </c>
      <c r="E564" s="2" t="s">
        <v>2197</v>
      </c>
      <c r="F564" s="1" t="s">
        <v>2205</v>
      </c>
    </row>
    <row r="565" spans="1:6" s="3" customFormat="1" x14ac:dyDescent="0.2">
      <c r="A565" s="2" t="s">
        <v>326</v>
      </c>
      <c r="B565" s="13">
        <v>8706800125</v>
      </c>
      <c r="C565" s="2" t="s">
        <v>123</v>
      </c>
      <c r="D565" s="2" t="s">
        <v>295</v>
      </c>
      <c r="E565" s="2" t="s">
        <v>1385</v>
      </c>
      <c r="F565" s="1" t="s">
        <v>1386</v>
      </c>
    </row>
    <row r="566" spans="1:6" s="3" customFormat="1" x14ac:dyDescent="0.2">
      <c r="A566" s="2" t="s">
        <v>288</v>
      </c>
      <c r="B566" s="13">
        <v>8706002391</v>
      </c>
      <c r="C566" s="2" t="s">
        <v>91</v>
      </c>
      <c r="D566" s="2" t="s">
        <v>289</v>
      </c>
      <c r="E566" s="2" t="s">
        <v>1351</v>
      </c>
      <c r="F566" s="1" t="s">
        <v>1352</v>
      </c>
    </row>
    <row r="567" spans="1:6" s="3" customFormat="1" x14ac:dyDescent="0.2">
      <c r="A567" s="2" t="s">
        <v>730</v>
      </c>
      <c r="B567" s="13">
        <v>8703401015</v>
      </c>
      <c r="C567" s="2" t="s">
        <v>7</v>
      </c>
      <c r="D567" s="2" t="s">
        <v>212</v>
      </c>
      <c r="E567" s="2" t="s">
        <v>1176</v>
      </c>
      <c r="F567" s="1" t="s">
        <v>1177</v>
      </c>
    </row>
    <row r="568" spans="1:6" s="3" customFormat="1" x14ac:dyDescent="0.2">
      <c r="A568" s="2" t="s">
        <v>906</v>
      </c>
      <c r="B568" s="13">
        <v>8700300235</v>
      </c>
      <c r="C568" s="2" t="s">
        <v>96</v>
      </c>
      <c r="D568" s="2" t="s">
        <v>97</v>
      </c>
      <c r="E568" s="2" t="s">
        <v>2055</v>
      </c>
      <c r="F568" s="1" t="s">
        <v>907</v>
      </c>
    </row>
    <row r="569" spans="1:6" s="3" customFormat="1" x14ac:dyDescent="0.2">
      <c r="A569" s="2" t="s">
        <v>694</v>
      </c>
      <c r="B569" s="13">
        <v>8702100075</v>
      </c>
      <c r="C569" s="2" t="s">
        <v>227</v>
      </c>
      <c r="D569" s="2" t="s">
        <v>408</v>
      </c>
      <c r="E569" s="2" t="s">
        <v>1881</v>
      </c>
      <c r="F569" s="1" t="s">
        <v>1882</v>
      </c>
    </row>
    <row r="570" spans="1:6" s="3" customFormat="1" x14ac:dyDescent="0.2">
      <c r="A570" s="2" t="s">
        <v>694</v>
      </c>
      <c r="B570" s="13">
        <v>8702100063</v>
      </c>
      <c r="C570" s="2" t="s">
        <v>227</v>
      </c>
      <c r="D570" s="2" t="s">
        <v>238</v>
      </c>
      <c r="E570" s="2" t="s">
        <v>2116</v>
      </c>
      <c r="F570" s="1" t="s">
        <v>2117</v>
      </c>
    </row>
    <row r="571" spans="1:6" s="3" customFormat="1" x14ac:dyDescent="0.2">
      <c r="A571" s="2" t="s">
        <v>649</v>
      </c>
      <c r="B571" s="13">
        <v>8704101861</v>
      </c>
      <c r="C571" s="2" t="s">
        <v>66</v>
      </c>
      <c r="D571" s="2" t="s">
        <v>67</v>
      </c>
      <c r="E571" s="2" t="s">
        <v>1795</v>
      </c>
      <c r="F571" s="1" t="s">
        <v>1796</v>
      </c>
    </row>
    <row r="572" spans="1:6" s="3" customFormat="1" x14ac:dyDescent="0.2">
      <c r="A572" s="2" t="s">
        <v>2215</v>
      </c>
      <c r="B572" s="13">
        <v>8701500559</v>
      </c>
      <c r="C572" s="2" t="s">
        <v>53</v>
      </c>
      <c r="D572" s="2" t="s">
        <v>348</v>
      </c>
      <c r="E572" s="2" t="s">
        <v>2232</v>
      </c>
      <c r="F572" s="1" t="s">
        <v>2223</v>
      </c>
    </row>
    <row r="573" spans="1:6" s="3" customFormat="1" x14ac:dyDescent="0.2">
      <c r="A573" s="2" t="s">
        <v>95</v>
      </c>
      <c r="B573" s="13">
        <v>8700300089</v>
      </c>
      <c r="C573" s="2" t="s">
        <v>96</v>
      </c>
      <c r="D573" s="2" t="s">
        <v>97</v>
      </c>
      <c r="E573" s="2" t="s">
        <v>1255</v>
      </c>
      <c r="F573" s="1" t="s">
        <v>1256</v>
      </c>
    </row>
    <row r="574" spans="1:6" s="3" customFormat="1" x14ac:dyDescent="0.2">
      <c r="A574" s="2" t="s">
        <v>176</v>
      </c>
      <c r="B574" s="13">
        <v>8703501528</v>
      </c>
      <c r="C574" s="2" t="s">
        <v>4</v>
      </c>
      <c r="D574" s="2" t="s">
        <v>177</v>
      </c>
      <c r="E574" s="2" t="s">
        <v>1305</v>
      </c>
      <c r="F574" s="1" t="s">
        <v>1306</v>
      </c>
    </row>
    <row r="575" spans="1:6" s="3" customFormat="1" x14ac:dyDescent="0.2">
      <c r="A575" s="2" t="s">
        <v>131</v>
      </c>
      <c r="B575" s="13">
        <v>8701600562</v>
      </c>
      <c r="C575" s="2" t="s">
        <v>2</v>
      </c>
      <c r="D575" s="2" t="s">
        <v>132</v>
      </c>
      <c r="E575" s="2" t="s">
        <v>1285</v>
      </c>
      <c r="F575" s="1" t="s">
        <v>1286</v>
      </c>
    </row>
    <row r="576" spans="1:6" s="3" customFormat="1" x14ac:dyDescent="0.2">
      <c r="A576" s="2" t="s">
        <v>347</v>
      </c>
      <c r="B576" s="13">
        <v>8701500535</v>
      </c>
      <c r="C576" s="2" t="s">
        <v>53</v>
      </c>
      <c r="D576" s="2" t="s">
        <v>348</v>
      </c>
      <c r="E576" s="2" t="s">
        <v>1009</v>
      </c>
      <c r="F576" s="1" t="s">
        <v>1405</v>
      </c>
    </row>
    <row r="577" spans="1:6" s="3" customFormat="1" x14ac:dyDescent="0.2">
      <c r="A577" s="2" t="s">
        <v>455</v>
      </c>
      <c r="B577" s="13">
        <v>8702701022</v>
      </c>
      <c r="C577" s="2" t="s">
        <v>69</v>
      </c>
      <c r="D577" s="2" t="s">
        <v>70</v>
      </c>
      <c r="E577" s="2" t="s">
        <v>1510</v>
      </c>
      <c r="F577" s="1" t="s">
        <v>1511</v>
      </c>
    </row>
    <row r="578" spans="1:6" s="3" customFormat="1" x14ac:dyDescent="0.2">
      <c r="A578" s="2" t="s">
        <v>1037</v>
      </c>
      <c r="B578" s="13">
        <v>8703102478</v>
      </c>
      <c r="C578" s="2" t="s">
        <v>166</v>
      </c>
      <c r="D578" s="2" t="s">
        <v>1039</v>
      </c>
      <c r="E578" s="2" t="s">
        <v>1038</v>
      </c>
      <c r="F578" s="1" t="s">
        <v>1040</v>
      </c>
    </row>
    <row r="579" spans="1:6" s="3" customFormat="1" x14ac:dyDescent="0.2">
      <c r="A579" s="2" t="s">
        <v>748</v>
      </c>
      <c r="B579" s="13">
        <v>8700700387</v>
      </c>
      <c r="C579" s="2" t="s">
        <v>0</v>
      </c>
      <c r="D579" s="2" t="s">
        <v>208</v>
      </c>
      <c r="E579" s="2" t="s">
        <v>2109</v>
      </c>
      <c r="F579" s="1" t="s">
        <v>2110</v>
      </c>
    </row>
    <row r="580" spans="1:6" s="3" customFormat="1" x14ac:dyDescent="0.2">
      <c r="A580" s="2" t="s">
        <v>577</v>
      </c>
      <c r="B580" s="13">
        <v>8700600359</v>
      </c>
      <c r="C580" s="2" t="s">
        <v>64</v>
      </c>
      <c r="D580" s="2" t="s">
        <v>198</v>
      </c>
      <c r="E580" s="2" t="s">
        <v>1674</v>
      </c>
      <c r="F580" s="1" t="s">
        <v>1675</v>
      </c>
    </row>
    <row r="581" spans="1:6" s="3" customFormat="1" x14ac:dyDescent="0.2">
      <c r="A581" s="2" t="s">
        <v>928</v>
      </c>
      <c r="B581" s="13">
        <v>8704001798</v>
      </c>
      <c r="C581" s="2" t="s">
        <v>16</v>
      </c>
      <c r="D581" s="2" t="s">
        <v>357</v>
      </c>
      <c r="E581" s="2" t="s">
        <v>2063</v>
      </c>
      <c r="F581" s="1" t="s">
        <v>929</v>
      </c>
    </row>
    <row r="582" spans="1:6" s="3" customFormat="1" x14ac:dyDescent="0.2">
      <c r="A582" s="2" t="s">
        <v>601</v>
      </c>
      <c r="B582" s="13">
        <v>8703401633</v>
      </c>
      <c r="C582" s="2" t="s">
        <v>7</v>
      </c>
      <c r="D582" s="2" t="s">
        <v>163</v>
      </c>
      <c r="E582" s="2" t="s">
        <v>1713</v>
      </c>
      <c r="F582" s="1" t="s">
        <v>1714</v>
      </c>
    </row>
    <row r="583" spans="1:6" s="3" customFormat="1" x14ac:dyDescent="0.2">
      <c r="A583" s="2" t="s">
        <v>496</v>
      </c>
      <c r="B583" s="13">
        <v>8704802085</v>
      </c>
      <c r="C583" s="2" t="s">
        <v>179</v>
      </c>
      <c r="D583" s="2" t="s">
        <v>497</v>
      </c>
      <c r="E583" s="2" t="s">
        <v>1092</v>
      </c>
      <c r="F583" s="1" t="s">
        <v>1570</v>
      </c>
    </row>
    <row r="584" spans="1:6" s="3" customFormat="1" x14ac:dyDescent="0.2">
      <c r="A584" s="2" t="s">
        <v>703</v>
      </c>
      <c r="B584" s="13">
        <v>8705502365</v>
      </c>
      <c r="C584" s="2" t="s">
        <v>104</v>
      </c>
      <c r="D584" s="2" t="s">
        <v>551</v>
      </c>
      <c r="E584" s="2" t="s">
        <v>1904</v>
      </c>
      <c r="F584" s="1" t="s">
        <v>1905</v>
      </c>
    </row>
    <row r="585" spans="1:6" s="3" customFormat="1" x14ac:dyDescent="0.2">
      <c r="A585" s="2" t="s">
        <v>736</v>
      </c>
      <c r="B585" s="13">
        <v>8701600557</v>
      </c>
      <c r="C585" s="2" t="s">
        <v>2</v>
      </c>
      <c r="D585" s="2" t="s">
        <v>181</v>
      </c>
      <c r="E585" s="2" t="s">
        <v>1187</v>
      </c>
      <c r="F585" s="1" t="s">
        <v>1188</v>
      </c>
    </row>
    <row r="586" spans="1:6" s="3" customFormat="1" x14ac:dyDescent="0.2">
      <c r="A586" s="2" t="s">
        <v>723</v>
      </c>
      <c r="B586" s="13">
        <v>8706602431</v>
      </c>
      <c r="C586" s="2" t="s">
        <v>153</v>
      </c>
      <c r="D586" s="2" t="s">
        <v>15</v>
      </c>
      <c r="E586" s="2" t="s">
        <v>1163</v>
      </c>
      <c r="F586" s="1" t="s">
        <v>1164</v>
      </c>
    </row>
    <row r="587" spans="1:6" s="3" customFormat="1" x14ac:dyDescent="0.2">
      <c r="A587" s="2" t="s">
        <v>930</v>
      </c>
      <c r="B587" s="13">
        <v>8702100839</v>
      </c>
      <c r="C587" s="2" t="s">
        <v>227</v>
      </c>
      <c r="D587" s="2" t="s">
        <v>228</v>
      </c>
      <c r="E587" s="2" t="s">
        <v>2064</v>
      </c>
      <c r="F587" s="1" t="s">
        <v>876</v>
      </c>
    </row>
    <row r="588" spans="1:6" s="3" customFormat="1" x14ac:dyDescent="0.2">
      <c r="A588" s="2" t="s">
        <v>60</v>
      </c>
      <c r="B588" s="13">
        <v>8701600572</v>
      </c>
      <c r="C588" s="2" t="s">
        <v>2</v>
      </c>
      <c r="D588" s="2" t="s">
        <v>61</v>
      </c>
      <c r="E588" s="2" t="s">
        <v>1242</v>
      </c>
      <c r="F588" s="1" t="s">
        <v>1243</v>
      </c>
    </row>
    <row r="589" spans="1:6" s="3" customFormat="1" x14ac:dyDescent="0.2">
      <c r="A589" s="2" t="s">
        <v>2184</v>
      </c>
      <c r="B589" s="13">
        <v>8703501824</v>
      </c>
      <c r="C589" s="2" t="s">
        <v>4</v>
      </c>
      <c r="D589" s="2" t="s">
        <v>5</v>
      </c>
      <c r="E589" s="2" t="s">
        <v>2198</v>
      </c>
      <c r="F589" s="1" t="s">
        <v>2206</v>
      </c>
    </row>
    <row r="590" spans="1:6" s="3" customFormat="1" x14ac:dyDescent="0.2">
      <c r="A590" s="2" t="s">
        <v>742</v>
      </c>
      <c r="B590" s="13">
        <v>8703501483</v>
      </c>
      <c r="C590" s="2" t="s">
        <v>4</v>
      </c>
      <c r="D590" s="2" t="s">
        <v>177</v>
      </c>
      <c r="E590" s="2" t="s">
        <v>2093</v>
      </c>
      <c r="F590" s="1" t="s">
        <v>2094</v>
      </c>
    </row>
    <row r="591" spans="1:6" s="3" customFormat="1" x14ac:dyDescent="0.2">
      <c r="A591" s="2" t="s">
        <v>41</v>
      </c>
      <c r="B591" s="13">
        <v>8703501529</v>
      </c>
      <c r="C591" s="2" t="s">
        <v>4</v>
      </c>
      <c r="D591" s="2" t="s">
        <v>29</v>
      </c>
      <c r="E591" s="2" t="s">
        <v>1232</v>
      </c>
      <c r="F591" s="1" t="s">
        <v>1233</v>
      </c>
    </row>
    <row r="592" spans="1:6" s="3" customFormat="1" x14ac:dyDescent="0.2">
      <c r="A592" s="2" t="s">
        <v>41</v>
      </c>
      <c r="B592" s="13">
        <v>8703501498</v>
      </c>
      <c r="C592" s="2" t="s">
        <v>4</v>
      </c>
      <c r="D592" s="2" t="s">
        <v>309</v>
      </c>
      <c r="E592" s="2" t="s">
        <v>1598</v>
      </c>
      <c r="F592" s="1" t="s">
        <v>1233</v>
      </c>
    </row>
    <row r="593" spans="1:6" s="3" customFormat="1" x14ac:dyDescent="0.2">
      <c r="A593" s="2" t="s">
        <v>41</v>
      </c>
      <c r="B593" s="13">
        <v>8703501681</v>
      </c>
      <c r="C593" s="2" t="s">
        <v>4</v>
      </c>
      <c r="D593" s="2" t="s">
        <v>420</v>
      </c>
      <c r="E593" s="2" t="s">
        <v>1745</v>
      </c>
      <c r="F593" s="1" t="s">
        <v>1746</v>
      </c>
    </row>
    <row r="594" spans="1:6" s="3" customFormat="1" x14ac:dyDescent="0.2">
      <c r="A594" s="2" t="s">
        <v>472</v>
      </c>
      <c r="B594" s="13">
        <v>8702100704</v>
      </c>
      <c r="C594" s="2" t="s">
        <v>227</v>
      </c>
      <c r="D594" s="2" t="s">
        <v>238</v>
      </c>
      <c r="E594" s="2" t="s">
        <v>1536</v>
      </c>
      <c r="F594" s="1" t="s">
        <v>1537</v>
      </c>
    </row>
    <row r="595" spans="1:6" s="3" customFormat="1" x14ac:dyDescent="0.2">
      <c r="A595" s="2" t="s">
        <v>472</v>
      </c>
      <c r="B595" s="13">
        <v>8702100783</v>
      </c>
      <c r="C595" s="2" t="s">
        <v>227</v>
      </c>
      <c r="D595" s="2" t="s">
        <v>228</v>
      </c>
      <c r="E595" s="2" t="s">
        <v>2078</v>
      </c>
      <c r="F595" s="1" t="s">
        <v>2079</v>
      </c>
    </row>
    <row r="596" spans="1:6" s="3" customFormat="1" x14ac:dyDescent="0.2">
      <c r="A596" s="2" t="s">
        <v>472</v>
      </c>
      <c r="B596" s="13">
        <v>8702100724</v>
      </c>
      <c r="C596" s="2" t="s">
        <v>227</v>
      </c>
      <c r="D596" s="2" t="s">
        <v>293</v>
      </c>
      <c r="E596" s="2" t="s">
        <v>2112</v>
      </c>
      <c r="F596" s="1" t="s">
        <v>2113</v>
      </c>
    </row>
    <row r="597" spans="1:6" s="3" customFormat="1" x14ac:dyDescent="0.2">
      <c r="A597" s="2" t="s">
        <v>782</v>
      </c>
      <c r="B597" s="13">
        <v>8703401844</v>
      </c>
      <c r="C597" s="2" t="s">
        <v>7</v>
      </c>
      <c r="D597" s="2" t="s">
        <v>25</v>
      </c>
      <c r="E597" s="2" t="s">
        <v>1206</v>
      </c>
      <c r="F597" s="1" t="s">
        <v>1207</v>
      </c>
    </row>
    <row r="598" spans="1:6" s="3" customFormat="1" x14ac:dyDescent="0.2">
      <c r="A598" s="2" t="s">
        <v>397</v>
      </c>
      <c r="B598" s="13">
        <v>8705202129</v>
      </c>
      <c r="C598" s="2" t="s">
        <v>287</v>
      </c>
      <c r="D598" s="2" t="s">
        <v>398</v>
      </c>
      <c r="E598" s="2" t="s">
        <v>1451</v>
      </c>
      <c r="F598" s="1" t="s">
        <v>1452</v>
      </c>
    </row>
    <row r="599" spans="1:6" s="3" customFormat="1" x14ac:dyDescent="0.2">
      <c r="A599" s="2" t="s">
        <v>542</v>
      </c>
      <c r="B599" s="13">
        <v>8704802089</v>
      </c>
      <c r="C599" s="2" t="s">
        <v>179</v>
      </c>
      <c r="D599" s="2" t="s">
        <v>543</v>
      </c>
      <c r="E599" s="2" t="s">
        <v>1627</v>
      </c>
      <c r="F599" s="1" t="s">
        <v>1628</v>
      </c>
    </row>
    <row r="600" spans="1:6" s="3" customFormat="1" x14ac:dyDescent="0.2">
      <c r="A600" s="2" t="s">
        <v>858</v>
      </c>
      <c r="B600" s="13">
        <v>8703303810</v>
      </c>
      <c r="C600" s="2" t="s">
        <v>90</v>
      </c>
      <c r="D600" s="2" t="s">
        <v>184</v>
      </c>
      <c r="E600" s="2" t="s">
        <v>2025</v>
      </c>
      <c r="F600" s="1" t="s">
        <v>2026</v>
      </c>
    </row>
    <row r="601" spans="1:6" s="3" customFormat="1" x14ac:dyDescent="0.2">
      <c r="A601" s="2" t="s">
        <v>541</v>
      </c>
      <c r="B601" s="13">
        <v>8704802088</v>
      </c>
      <c r="C601" s="2" t="s">
        <v>179</v>
      </c>
      <c r="D601" s="2" t="s">
        <v>273</v>
      </c>
      <c r="E601" s="2" t="s">
        <v>1625</v>
      </c>
      <c r="F601" s="1" t="s">
        <v>1626</v>
      </c>
    </row>
    <row r="602" spans="1:6" s="3" customFormat="1" x14ac:dyDescent="0.2">
      <c r="A602" s="2" t="s">
        <v>461</v>
      </c>
      <c r="B602" s="13">
        <v>8701600609</v>
      </c>
      <c r="C602" s="2" t="s">
        <v>2</v>
      </c>
      <c r="D602" s="2" t="s">
        <v>3</v>
      </c>
      <c r="E602" s="2" t="s">
        <v>1518</v>
      </c>
      <c r="F602" s="1" t="s">
        <v>1519</v>
      </c>
    </row>
    <row r="603" spans="1:6" s="3" customFormat="1" x14ac:dyDescent="0.2">
      <c r="A603" s="2" t="s">
        <v>718</v>
      </c>
      <c r="B603" s="13">
        <v>8700700330</v>
      </c>
      <c r="C603" s="2" t="s">
        <v>0</v>
      </c>
      <c r="D603" s="2" t="s">
        <v>12</v>
      </c>
      <c r="E603" s="2" t="s">
        <v>1147</v>
      </c>
      <c r="F603" s="1" t="s">
        <v>1148</v>
      </c>
    </row>
    <row r="604" spans="1:6" s="3" customFormat="1" x14ac:dyDescent="0.2">
      <c r="A604" s="2" t="s">
        <v>892</v>
      </c>
      <c r="B604" s="13">
        <v>8701000604</v>
      </c>
      <c r="C604" s="2" t="s">
        <v>48</v>
      </c>
      <c r="D604" s="2" t="s">
        <v>49</v>
      </c>
      <c r="E604" s="2" t="s">
        <v>2048</v>
      </c>
      <c r="F604" s="1" t="s">
        <v>893</v>
      </c>
    </row>
    <row r="605" spans="1:6" s="3" customFormat="1" x14ac:dyDescent="0.2">
      <c r="A605" s="2" t="s">
        <v>788</v>
      </c>
      <c r="B605" s="13">
        <v>8706602434</v>
      </c>
      <c r="C605" s="2" t="s">
        <v>153</v>
      </c>
      <c r="D605" s="2" t="s">
        <v>598</v>
      </c>
      <c r="E605" s="2" t="s">
        <v>1110</v>
      </c>
      <c r="F605" s="1" t="s">
        <v>918</v>
      </c>
    </row>
    <row r="606" spans="1:6" s="3" customFormat="1" x14ac:dyDescent="0.2">
      <c r="A606" s="2" t="s">
        <v>193</v>
      </c>
      <c r="B606" s="13">
        <v>8702500792</v>
      </c>
      <c r="C606" s="2" t="s">
        <v>140</v>
      </c>
      <c r="D606" s="2" t="s">
        <v>194</v>
      </c>
      <c r="E606" s="2" t="s">
        <v>1317</v>
      </c>
      <c r="F606" s="1" t="s">
        <v>1318</v>
      </c>
    </row>
    <row r="607" spans="1:6" s="3" customFormat="1" x14ac:dyDescent="0.2">
      <c r="A607" s="2" t="s">
        <v>741</v>
      </c>
      <c r="B607" s="13">
        <v>8701400557</v>
      </c>
      <c r="C607" s="2" t="s">
        <v>405</v>
      </c>
      <c r="D607" s="2" t="s">
        <v>15</v>
      </c>
      <c r="E607" s="2" t="s">
        <v>2088</v>
      </c>
      <c r="F607" s="1" t="s">
        <v>2089</v>
      </c>
    </row>
    <row r="608" spans="1:6" s="3" customFormat="1" x14ac:dyDescent="0.2">
      <c r="A608" s="2" t="s">
        <v>335</v>
      </c>
      <c r="B608" s="13">
        <v>8700900425</v>
      </c>
      <c r="C608" s="2" t="s">
        <v>35</v>
      </c>
      <c r="D608" s="2" t="s">
        <v>224</v>
      </c>
      <c r="E608" s="2" t="s">
        <v>1393</v>
      </c>
      <c r="F608" s="1" t="s">
        <v>1394</v>
      </c>
    </row>
    <row r="609" spans="1:6" s="3" customFormat="1" x14ac:dyDescent="0.2">
      <c r="A609" s="2" t="s">
        <v>894</v>
      </c>
      <c r="B609" s="13">
        <v>8704802324</v>
      </c>
      <c r="C609" s="2" t="s">
        <v>179</v>
      </c>
      <c r="D609" s="2" t="s">
        <v>180</v>
      </c>
      <c r="E609" s="2" t="s">
        <v>2049</v>
      </c>
      <c r="F609" s="1" t="s">
        <v>895</v>
      </c>
    </row>
    <row r="610" spans="1:6" s="3" customFormat="1" x14ac:dyDescent="0.2">
      <c r="A610" s="2" t="s">
        <v>698</v>
      </c>
      <c r="B610" s="13">
        <v>8704202137</v>
      </c>
      <c r="C610" s="2" t="s">
        <v>71</v>
      </c>
      <c r="D610" s="2" t="s">
        <v>89</v>
      </c>
      <c r="E610" s="2" t="s">
        <v>1891</v>
      </c>
      <c r="F610" s="1" t="s">
        <v>1892</v>
      </c>
    </row>
    <row r="611" spans="1:6" s="3" customFormat="1" x14ac:dyDescent="0.2">
      <c r="A611" s="2" t="s">
        <v>862</v>
      </c>
      <c r="B611" s="13">
        <v>8702100803</v>
      </c>
      <c r="C611" s="2" t="s">
        <v>227</v>
      </c>
      <c r="D611" s="2" t="s">
        <v>274</v>
      </c>
      <c r="E611" s="2" t="s">
        <v>2029</v>
      </c>
      <c r="F611" s="1" t="s">
        <v>863</v>
      </c>
    </row>
    <row r="612" spans="1:6" s="3" customFormat="1" x14ac:dyDescent="0.2">
      <c r="A612" s="2" t="s">
        <v>389</v>
      </c>
      <c r="B612" s="13">
        <v>8701700633</v>
      </c>
      <c r="C612" s="2" t="s">
        <v>46</v>
      </c>
      <c r="D612" s="2" t="s">
        <v>15</v>
      </c>
      <c r="E612" s="2" t="s">
        <v>1443</v>
      </c>
      <c r="F612" s="1" t="s">
        <v>1444</v>
      </c>
    </row>
    <row r="613" spans="1:6" s="3" customFormat="1" x14ac:dyDescent="0.2">
      <c r="A613" s="2" t="s">
        <v>2298</v>
      </c>
      <c r="B613" s="13">
        <v>8706102380</v>
      </c>
      <c r="C613" s="2" t="s">
        <v>30</v>
      </c>
      <c r="D613" s="2" t="s">
        <v>31</v>
      </c>
      <c r="E613" s="2" t="s">
        <v>2313</v>
      </c>
      <c r="F613" s="1" t="s">
        <v>2322</v>
      </c>
    </row>
    <row r="614" spans="1:6" s="3" customFormat="1" x14ac:dyDescent="0.2">
      <c r="A614" s="2" t="s">
        <v>392</v>
      </c>
      <c r="B614" s="13">
        <v>8704201836</v>
      </c>
      <c r="C614" s="2" t="s">
        <v>71</v>
      </c>
      <c r="D614" s="2" t="s">
        <v>246</v>
      </c>
      <c r="E614" s="2" t="s">
        <v>1447</v>
      </c>
      <c r="F614" s="1" t="s">
        <v>1448</v>
      </c>
    </row>
    <row r="615" spans="1:6" s="3" customFormat="1" x14ac:dyDescent="0.2">
      <c r="A615" s="2" t="s">
        <v>1011</v>
      </c>
      <c r="B615" s="13">
        <v>8700500153</v>
      </c>
      <c r="C615" s="2" t="s">
        <v>253</v>
      </c>
      <c r="D615" s="2" t="s">
        <v>1013</v>
      </c>
      <c r="E615" s="2" t="s">
        <v>1012</v>
      </c>
      <c r="F615" s="1" t="s">
        <v>1014</v>
      </c>
    </row>
    <row r="616" spans="1:6" s="3" customFormat="1" x14ac:dyDescent="0.2">
      <c r="A616" s="2" t="s">
        <v>722</v>
      </c>
      <c r="B616" s="13">
        <v>8702100707</v>
      </c>
      <c r="C616" s="2" t="s">
        <v>227</v>
      </c>
      <c r="D616" s="2" t="s">
        <v>247</v>
      </c>
      <c r="E616" s="2" t="s">
        <v>1161</v>
      </c>
      <c r="F616" s="1" t="s">
        <v>1162</v>
      </c>
    </row>
    <row r="617" spans="1:6" s="3" customFormat="1" x14ac:dyDescent="0.2">
      <c r="A617" s="2" t="s">
        <v>896</v>
      </c>
      <c r="B617" s="13">
        <v>8705902461</v>
      </c>
      <c r="C617" s="2" t="s">
        <v>33</v>
      </c>
      <c r="D617" s="2" t="s">
        <v>683</v>
      </c>
      <c r="E617" s="2" t="s">
        <v>2050</v>
      </c>
      <c r="F617" s="1" t="s">
        <v>897</v>
      </c>
    </row>
    <row r="618" spans="1:6" s="3" customFormat="1" x14ac:dyDescent="0.2">
      <c r="A618" s="2" t="s">
        <v>2129</v>
      </c>
      <c r="B618" s="13">
        <v>8701000512</v>
      </c>
      <c r="C618" s="2" t="s">
        <v>48</v>
      </c>
      <c r="D618" s="2" t="s">
        <v>2131</v>
      </c>
      <c r="E618" s="2" t="s">
        <v>2130</v>
      </c>
      <c r="F618" s="1" t="s">
        <v>2132</v>
      </c>
    </row>
    <row r="619" spans="1:6" s="3" customFormat="1" x14ac:dyDescent="0.2">
      <c r="A619" s="2" t="s">
        <v>642</v>
      </c>
      <c r="B619" s="13">
        <v>8703302219</v>
      </c>
      <c r="C619" s="2" t="s">
        <v>90</v>
      </c>
      <c r="D619" s="2" t="s">
        <v>220</v>
      </c>
      <c r="E619" s="2" t="s">
        <v>1780</v>
      </c>
      <c r="F619" s="1" t="s">
        <v>1781</v>
      </c>
    </row>
    <row r="620" spans="1:6" s="3" customFormat="1" x14ac:dyDescent="0.2">
      <c r="A620" s="2" t="s">
        <v>667</v>
      </c>
      <c r="B620" s="13">
        <v>8706302352</v>
      </c>
      <c r="C620" s="2" t="s">
        <v>17</v>
      </c>
      <c r="D620" s="2" t="s">
        <v>651</v>
      </c>
      <c r="E620" s="2" t="s">
        <v>1828</v>
      </c>
      <c r="F620" s="1" t="s">
        <v>1829</v>
      </c>
    </row>
    <row r="621" spans="1:6" s="3" customFormat="1" x14ac:dyDescent="0.2">
      <c r="A621" s="2" t="s">
        <v>434</v>
      </c>
      <c r="B621" s="13">
        <v>8706702458</v>
      </c>
      <c r="C621" s="2" t="s">
        <v>14</v>
      </c>
      <c r="D621" s="2" t="s">
        <v>190</v>
      </c>
      <c r="E621" s="2" t="s">
        <v>1481</v>
      </c>
      <c r="F621" s="1" t="s">
        <v>1482</v>
      </c>
    </row>
    <row r="622" spans="1:6" s="3" customFormat="1" x14ac:dyDescent="0.2">
      <c r="A622" s="2" t="s">
        <v>2260</v>
      </c>
      <c r="B622" s="13">
        <v>8705202506</v>
      </c>
      <c r="C622" s="2" t="s">
        <v>287</v>
      </c>
      <c r="D622" s="2" t="s">
        <v>398</v>
      </c>
      <c r="E622" s="2" t="s">
        <v>2278</v>
      </c>
      <c r="F622" s="1" t="s">
        <v>2272</v>
      </c>
    </row>
    <row r="623" spans="1:6" s="3" customFormat="1" x14ac:dyDescent="0.2">
      <c r="A623" s="2" t="s">
        <v>478</v>
      </c>
      <c r="B623" s="13">
        <v>8702100729</v>
      </c>
      <c r="C623" s="2" t="s">
        <v>227</v>
      </c>
      <c r="D623" s="2" t="s">
        <v>238</v>
      </c>
      <c r="E623" s="2" t="s">
        <v>1546</v>
      </c>
      <c r="F623" s="1" t="s">
        <v>1547</v>
      </c>
    </row>
    <row r="624" spans="1:6" s="3" customFormat="1" x14ac:dyDescent="0.2">
      <c r="A624" s="2" t="s">
        <v>211</v>
      </c>
      <c r="B624" s="13">
        <v>8702300843</v>
      </c>
      <c r="C624" s="2" t="s">
        <v>151</v>
      </c>
      <c r="D624" s="2" t="s">
        <v>15</v>
      </c>
      <c r="E624" s="2" t="s">
        <v>1325</v>
      </c>
      <c r="F624" s="1" t="s">
        <v>1326</v>
      </c>
    </row>
    <row r="625" spans="1:6" s="3" customFormat="1" x14ac:dyDescent="0.2">
      <c r="A625" s="2" t="s">
        <v>1693</v>
      </c>
      <c r="B625" s="13">
        <v>8706502430</v>
      </c>
      <c r="C625" s="2" t="s">
        <v>161</v>
      </c>
      <c r="D625" s="2" t="s">
        <v>162</v>
      </c>
      <c r="E625" s="2" t="s">
        <v>1694</v>
      </c>
      <c r="F625" s="1" t="s">
        <v>1695</v>
      </c>
    </row>
    <row r="626" spans="1:6" s="3" customFormat="1" x14ac:dyDescent="0.2">
      <c r="A626" s="2" t="s">
        <v>1693</v>
      </c>
      <c r="B626" s="13">
        <v>8706502420</v>
      </c>
      <c r="C626" s="2" t="s">
        <v>161</v>
      </c>
      <c r="D626" s="2" t="s">
        <v>162</v>
      </c>
      <c r="E626" s="2" t="s">
        <v>2092</v>
      </c>
      <c r="F626" s="1" t="s">
        <v>1695</v>
      </c>
    </row>
    <row r="627" spans="1:6" s="3" customFormat="1" x14ac:dyDescent="0.2">
      <c r="A627" s="2" t="s">
        <v>859</v>
      </c>
      <c r="B627" s="13">
        <v>8701000597</v>
      </c>
      <c r="C627" s="2" t="s">
        <v>48</v>
      </c>
      <c r="D627" s="2" t="s">
        <v>306</v>
      </c>
      <c r="E627" s="2" t="s">
        <v>2027</v>
      </c>
      <c r="F627" s="1" t="s">
        <v>860</v>
      </c>
    </row>
    <row r="628" spans="1:6" s="3" customFormat="1" x14ac:dyDescent="0.2">
      <c r="A628" s="2" t="s">
        <v>747</v>
      </c>
      <c r="B628" s="13">
        <v>8705802271</v>
      </c>
      <c r="C628" s="2" t="s">
        <v>78</v>
      </c>
      <c r="D628" s="2" t="s">
        <v>15</v>
      </c>
      <c r="E628" s="2" t="s">
        <v>2107</v>
      </c>
      <c r="F628" s="1" t="s">
        <v>2108</v>
      </c>
    </row>
    <row r="629" spans="1:6" s="3" customFormat="1" x14ac:dyDescent="0.2">
      <c r="A629" s="2" t="s">
        <v>655</v>
      </c>
      <c r="B629" s="13">
        <v>8702700937</v>
      </c>
      <c r="C629" s="2" t="s">
        <v>69</v>
      </c>
      <c r="D629" s="2" t="s">
        <v>134</v>
      </c>
      <c r="E629" s="2" t="s">
        <v>1805</v>
      </c>
      <c r="F629" s="1" t="s">
        <v>1806</v>
      </c>
    </row>
    <row r="630" spans="1:6" s="3" customFormat="1" x14ac:dyDescent="0.2">
      <c r="A630" s="2" t="s">
        <v>664</v>
      </c>
      <c r="B630" s="13">
        <v>8700400131</v>
      </c>
      <c r="C630" s="2" t="s">
        <v>202</v>
      </c>
      <c r="D630" s="2" t="s">
        <v>386</v>
      </c>
      <c r="E630" s="2" t="s">
        <v>1822</v>
      </c>
      <c r="F630" s="1" t="s">
        <v>1823</v>
      </c>
    </row>
    <row r="631" spans="1:6" s="3" customFormat="1" x14ac:dyDescent="0.2">
      <c r="A631" s="2" t="s">
        <v>638</v>
      </c>
      <c r="B631" s="13">
        <v>8705602257</v>
      </c>
      <c r="C631" s="2" t="s">
        <v>192</v>
      </c>
      <c r="D631" s="2" t="s">
        <v>440</v>
      </c>
      <c r="E631" s="2" t="s">
        <v>1774</v>
      </c>
      <c r="F631" s="1" t="s">
        <v>1775</v>
      </c>
    </row>
    <row r="632" spans="1:6" s="3" customFormat="1" x14ac:dyDescent="0.2">
      <c r="A632" s="2" t="s">
        <v>605</v>
      </c>
      <c r="B632" s="13">
        <v>8703401612</v>
      </c>
      <c r="C632" s="2" t="s">
        <v>7</v>
      </c>
      <c r="D632" s="2" t="s">
        <v>241</v>
      </c>
      <c r="E632" s="2" t="s">
        <v>1720</v>
      </c>
      <c r="F632" s="1" t="s">
        <v>1721</v>
      </c>
    </row>
    <row r="633" spans="1:6" s="3" customFormat="1" x14ac:dyDescent="0.2">
      <c r="A633" s="2" t="s">
        <v>823</v>
      </c>
      <c r="B633" s="13">
        <v>8703102446</v>
      </c>
      <c r="C633" s="2" t="s">
        <v>166</v>
      </c>
      <c r="D633" s="2" t="s">
        <v>167</v>
      </c>
      <c r="E633" s="2" t="s">
        <v>1966</v>
      </c>
      <c r="F633" s="1" t="s">
        <v>1967</v>
      </c>
    </row>
    <row r="634" spans="1:6" s="3" customFormat="1" x14ac:dyDescent="0.2">
      <c r="A634" s="2" t="s">
        <v>787</v>
      </c>
      <c r="B634" s="13">
        <v>8700600458</v>
      </c>
      <c r="C634" s="2" t="s">
        <v>64</v>
      </c>
      <c r="D634" s="2" t="s">
        <v>130</v>
      </c>
      <c r="E634" s="2" t="s">
        <v>1216</v>
      </c>
      <c r="F634" s="1" t="s">
        <v>1217</v>
      </c>
    </row>
    <row r="635" spans="1:6" s="3" customFormat="1" x14ac:dyDescent="0.2">
      <c r="A635" s="2" t="s">
        <v>704</v>
      </c>
      <c r="B635" s="13">
        <v>8700800437</v>
      </c>
      <c r="C635" s="2" t="s">
        <v>186</v>
      </c>
      <c r="D635" s="2" t="s">
        <v>631</v>
      </c>
      <c r="E635" s="2" t="s">
        <v>1906</v>
      </c>
      <c r="F635" s="1" t="s">
        <v>1907</v>
      </c>
    </row>
    <row r="636" spans="1:6" s="3" customFormat="1" x14ac:dyDescent="0.2">
      <c r="A636" s="2" t="s">
        <v>666</v>
      </c>
      <c r="B636" s="13">
        <v>8705902400</v>
      </c>
      <c r="C636" s="2" t="s">
        <v>33</v>
      </c>
      <c r="D636" s="2" t="s">
        <v>34</v>
      </c>
      <c r="E636" s="2" t="s">
        <v>1826</v>
      </c>
      <c r="F636" s="1" t="s">
        <v>1827</v>
      </c>
    </row>
    <row r="637" spans="1:6" s="3" customFormat="1" x14ac:dyDescent="0.2">
      <c r="A637" s="2" t="s">
        <v>591</v>
      </c>
      <c r="B637" s="13">
        <v>8704201914</v>
      </c>
      <c r="C637" s="2" t="s">
        <v>71</v>
      </c>
      <c r="D637" s="2" t="s">
        <v>246</v>
      </c>
      <c r="E637" s="2" t="s">
        <v>1702</v>
      </c>
      <c r="F637" s="1" t="s">
        <v>1703</v>
      </c>
    </row>
    <row r="638" spans="1:6" s="3" customFormat="1" x14ac:dyDescent="0.2">
      <c r="A638" s="2" t="s">
        <v>684</v>
      </c>
      <c r="B638" s="13">
        <v>8700600022</v>
      </c>
      <c r="C638" s="2" t="s">
        <v>64</v>
      </c>
      <c r="D638" s="2" t="s">
        <v>198</v>
      </c>
      <c r="E638" s="2" t="s">
        <v>1860</v>
      </c>
      <c r="F638" s="1" t="s">
        <v>1861</v>
      </c>
    </row>
    <row r="639" spans="1:6" s="3" customFormat="1" x14ac:dyDescent="0.2">
      <c r="A639" s="2" t="s">
        <v>940</v>
      </c>
      <c r="B639" s="13">
        <v>8702900934</v>
      </c>
      <c r="C639" s="2" t="s">
        <v>204</v>
      </c>
      <c r="D639" s="2" t="s">
        <v>600</v>
      </c>
      <c r="E639" s="2" t="s">
        <v>2070</v>
      </c>
      <c r="F639" s="1" t="s">
        <v>941</v>
      </c>
    </row>
    <row r="640" spans="1:6" s="3" customFormat="1" x14ac:dyDescent="0.2">
      <c r="A640" s="2" t="s">
        <v>629</v>
      </c>
      <c r="B640" s="13">
        <v>8704702036</v>
      </c>
      <c r="C640" s="2" t="s">
        <v>27</v>
      </c>
      <c r="D640" s="2" t="s">
        <v>304</v>
      </c>
      <c r="E640" s="2" t="s">
        <v>1761</v>
      </c>
      <c r="F640" s="1" t="s">
        <v>1762</v>
      </c>
    </row>
    <row r="641" spans="1:6" s="3" customFormat="1" x14ac:dyDescent="0.2">
      <c r="A641" s="2" t="s">
        <v>152</v>
      </c>
      <c r="B641" s="13">
        <v>8706602433</v>
      </c>
      <c r="C641" s="2" t="s">
        <v>153</v>
      </c>
      <c r="D641" s="2" t="s">
        <v>154</v>
      </c>
      <c r="E641" s="2" t="s">
        <v>1299</v>
      </c>
      <c r="F641" s="1" t="s">
        <v>1300</v>
      </c>
    </row>
    <row r="642" spans="1:6" s="3" customFormat="1" x14ac:dyDescent="0.2">
      <c r="A642" s="2" t="s">
        <v>834</v>
      </c>
      <c r="B642" s="13">
        <v>8704502215</v>
      </c>
      <c r="C642" s="2" t="s">
        <v>114</v>
      </c>
      <c r="D642" s="2" t="s">
        <v>119</v>
      </c>
      <c r="E642" s="2" t="s">
        <v>1997</v>
      </c>
      <c r="F642" s="1" t="s">
        <v>1998</v>
      </c>
    </row>
    <row r="643" spans="1:6" s="3" customFormat="1" x14ac:dyDescent="0.2">
      <c r="A643" s="2" t="s">
        <v>712</v>
      </c>
      <c r="B643" s="13">
        <v>8703801690</v>
      </c>
      <c r="C643" s="2" t="s">
        <v>20</v>
      </c>
      <c r="D643" s="2" t="s">
        <v>195</v>
      </c>
      <c r="E643" s="2" t="s">
        <v>1128</v>
      </c>
      <c r="F643" s="1" t="s">
        <v>1129</v>
      </c>
    </row>
    <row r="644" spans="1:6" s="3" customFormat="1" x14ac:dyDescent="0.2">
      <c r="A644" s="2" t="s">
        <v>1047</v>
      </c>
      <c r="B644" s="13">
        <v>8706900506</v>
      </c>
      <c r="C644" s="2" t="s">
        <v>245</v>
      </c>
      <c r="D644" s="2" t="s">
        <v>1049</v>
      </c>
      <c r="E644" s="2" t="s">
        <v>1048</v>
      </c>
      <c r="F644" s="1" t="s">
        <v>1050</v>
      </c>
    </row>
    <row r="645" spans="1:6" s="3" customFormat="1" x14ac:dyDescent="0.2">
      <c r="A645" s="2" t="s">
        <v>508</v>
      </c>
      <c r="B645" s="13">
        <v>8703501600</v>
      </c>
      <c r="C645" s="2" t="s">
        <v>4</v>
      </c>
      <c r="D645" s="2" t="s">
        <v>400</v>
      </c>
      <c r="E645" s="2" t="s">
        <v>1581</v>
      </c>
      <c r="F645" s="1" t="s">
        <v>1582</v>
      </c>
    </row>
    <row r="646" spans="1:6" s="3" customFormat="1" x14ac:dyDescent="0.2">
      <c r="A646" s="2" t="s">
        <v>321</v>
      </c>
      <c r="B646" s="13">
        <v>8700700373</v>
      </c>
      <c r="C646" s="2" t="s">
        <v>0</v>
      </c>
      <c r="D646" s="2" t="s">
        <v>213</v>
      </c>
      <c r="E646" s="2" t="s">
        <v>1379</v>
      </c>
      <c r="F646" s="1" t="s">
        <v>1380</v>
      </c>
    </row>
    <row r="647" spans="1:6" s="3" customFormat="1" x14ac:dyDescent="0.2">
      <c r="A647" s="2" t="s">
        <v>828</v>
      </c>
      <c r="B647" s="13">
        <v>8707500418</v>
      </c>
      <c r="C647" s="2" t="s">
        <v>262</v>
      </c>
      <c r="D647" s="2" t="s">
        <v>15</v>
      </c>
      <c r="E647" s="2" t="s">
        <v>1978</v>
      </c>
      <c r="F647" s="1" t="s">
        <v>1979</v>
      </c>
    </row>
    <row r="648" spans="1:6" s="3" customFormat="1" x14ac:dyDescent="0.2">
      <c r="A648" s="2" t="s">
        <v>423</v>
      </c>
      <c r="B648" s="13">
        <v>8702300769</v>
      </c>
      <c r="C648" s="2" t="s">
        <v>151</v>
      </c>
      <c r="D648" s="2" t="s">
        <v>311</v>
      </c>
      <c r="E648" s="2" t="s">
        <v>1469</v>
      </c>
      <c r="F648" s="1" t="s">
        <v>1470</v>
      </c>
    </row>
    <row r="649" spans="1:6" s="3" customFormat="1" x14ac:dyDescent="0.2">
      <c r="A649" s="2" t="s">
        <v>135</v>
      </c>
      <c r="B649" s="13">
        <v>8704201831</v>
      </c>
      <c r="C649" s="2" t="s">
        <v>71</v>
      </c>
      <c r="D649" s="2" t="s">
        <v>89</v>
      </c>
      <c r="E649" s="2" t="s">
        <v>1289</v>
      </c>
      <c r="F649" s="1" t="s">
        <v>1290</v>
      </c>
    </row>
    <row r="650" spans="1:6" s="3" customFormat="1" x14ac:dyDescent="0.2">
      <c r="A650" s="2" t="s">
        <v>848</v>
      </c>
      <c r="B650" s="13">
        <v>8704601839</v>
      </c>
      <c r="C650" s="2" t="s">
        <v>129</v>
      </c>
      <c r="D650" s="2" t="s">
        <v>315</v>
      </c>
      <c r="E650" s="2" t="s">
        <v>1993</v>
      </c>
      <c r="F650" s="1" t="s">
        <v>1994</v>
      </c>
    </row>
    <row r="651" spans="1:6" s="3" customFormat="1" x14ac:dyDescent="0.2">
      <c r="A651" s="2" t="s">
        <v>790</v>
      </c>
      <c r="B651" s="13">
        <v>8703100926</v>
      </c>
      <c r="C651" s="2" t="s">
        <v>166</v>
      </c>
      <c r="D651" s="2" t="s">
        <v>410</v>
      </c>
      <c r="E651" s="2" t="s">
        <v>1113</v>
      </c>
      <c r="F651" s="1" t="s">
        <v>919</v>
      </c>
    </row>
    <row r="652" spans="1:6" s="3" customFormat="1" x14ac:dyDescent="0.2">
      <c r="A652" s="2" t="s">
        <v>317</v>
      </c>
      <c r="B652" s="13">
        <v>8703401224</v>
      </c>
      <c r="C652" s="2" t="s">
        <v>7</v>
      </c>
      <c r="D652" s="2" t="s">
        <v>237</v>
      </c>
      <c r="E652" s="2" t="s">
        <v>1375</v>
      </c>
      <c r="F652" s="1" t="s">
        <v>1376</v>
      </c>
    </row>
    <row r="653" spans="1:6" s="3" customFormat="1" x14ac:dyDescent="0.2">
      <c r="A653" s="2" t="s">
        <v>584</v>
      </c>
      <c r="B653" s="13">
        <v>8703801743</v>
      </c>
      <c r="C653" s="2" t="s">
        <v>20</v>
      </c>
      <c r="D653" s="2" t="s">
        <v>195</v>
      </c>
      <c r="E653" s="2" t="s">
        <v>1688</v>
      </c>
      <c r="F653" s="1" t="s">
        <v>1689</v>
      </c>
    </row>
    <row r="654" spans="1:6" s="3" customFormat="1" x14ac:dyDescent="0.2">
      <c r="A654" s="2" t="s">
        <v>658</v>
      </c>
      <c r="B654" s="13">
        <v>8705302170</v>
      </c>
      <c r="C654" s="2" t="s">
        <v>85</v>
      </c>
      <c r="D654" s="2" t="s">
        <v>15</v>
      </c>
      <c r="E654" s="2" t="s">
        <v>1811</v>
      </c>
      <c r="F654" s="1" t="s">
        <v>1812</v>
      </c>
    </row>
    <row r="655" spans="1:6" s="3" customFormat="1" x14ac:dyDescent="0.2">
      <c r="A655" s="2" t="s">
        <v>415</v>
      </c>
      <c r="B655" s="13">
        <v>8701600049</v>
      </c>
      <c r="C655" s="2" t="s">
        <v>2</v>
      </c>
      <c r="D655" s="2" t="s">
        <v>3</v>
      </c>
      <c r="E655" s="2" t="s">
        <v>1461</v>
      </c>
      <c r="F655" s="1" t="s">
        <v>1462</v>
      </c>
    </row>
    <row r="656" spans="1:6" s="3" customFormat="1" x14ac:dyDescent="0.2">
      <c r="A656" s="2" t="s">
        <v>817</v>
      </c>
      <c r="B656" s="13">
        <v>8703502096</v>
      </c>
      <c r="C656" s="2" t="s">
        <v>4</v>
      </c>
      <c r="D656" s="2" t="s">
        <v>260</v>
      </c>
      <c r="E656" s="2" t="s">
        <v>1955</v>
      </c>
      <c r="F656" s="1" t="s">
        <v>1956</v>
      </c>
    </row>
    <row r="657" spans="1:6" s="3" customFormat="1" x14ac:dyDescent="0.2">
      <c r="A657" s="2" t="s">
        <v>275</v>
      </c>
      <c r="B657" s="13">
        <v>8703401995</v>
      </c>
      <c r="C657" s="2" t="s">
        <v>7</v>
      </c>
      <c r="D657" s="2" t="s">
        <v>108</v>
      </c>
      <c r="E657" s="2" t="s">
        <v>1345</v>
      </c>
      <c r="F657" s="1" t="s">
        <v>1346</v>
      </c>
    </row>
    <row r="658" spans="1:6" s="3" customFormat="1" x14ac:dyDescent="0.2">
      <c r="A658" s="2" t="s">
        <v>319</v>
      </c>
      <c r="B658" s="13">
        <v>8700800408</v>
      </c>
      <c r="C658" s="2" t="s">
        <v>186</v>
      </c>
      <c r="D658" s="2" t="s">
        <v>320</v>
      </c>
      <c r="E658" s="2" t="s">
        <v>1377</v>
      </c>
      <c r="F658" s="1" t="s">
        <v>1378</v>
      </c>
    </row>
    <row r="659" spans="1:6" s="3" customFormat="1" x14ac:dyDescent="0.2">
      <c r="A659" s="2" t="s">
        <v>2169</v>
      </c>
      <c r="B659" s="13">
        <v>8702100868</v>
      </c>
      <c r="C659" s="2" t="s">
        <v>227</v>
      </c>
      <c r="D659" s="2" t="s">
        <v>408</v>
      </c>
      <c r="E659" s="2" t="s">
        <v>2170</v>
      </c>
      <c r="F659" s="1" t="s">
        <v>2171</v>
      </c>
    </row>
    <row r="660" spans="1:6" s="3" customFormat="1" x14ac:dyDescent="0.2">
      <c r="A660" s="2" t="s">
        <v>2240</v>
      </c>
      <c r="B660" s="13">
        <v>8705202567</v>
      </c>
      <c r="C660" s="2" t="s">
        <v>287</v>
      </c>
      <c r="D660" s="2" t="s">
        <v>398</v>
      </c>
      <c r="E660" s="2" t="s">
        <v>2247</v>
      </c>
      <c r="F660" s="1" t="s">
        <v>2255</v>
      </c>
    </row>
    <row r="661" spans="1:6" s="3" customFormat="1" x14ac:dyDescent="0.2">
      <c r="A661" s="2" t="s">
        <v>2241</v>
      </c>
      <c r="B661" s="13">
        <v>8704202240</v>
      </c>
      <c r="C661" s="2" t="s">
        <v>71</v>
      </c>
      <c r="D661" s="2" t="s">
        <v>72</v>
      </c>
      <c r="E661" s="2" t="s">
        <v>2248</v>
      </c>
      <c r="F661" s="1" t="s">
        <v>2256</v>
      </c>
    </row>
    <row r="662" spans="1:6" s="3" customFormat="1" x14ac:dyDescent="0.2">
      <c r="A662" s="2" t="s">
        <v>2242</v>
      </c>
      <c r="B662" s="13">
        <v>8703404474</v>
      </c>
      <c r="C662" s="2" t="s">
        <v>7</v>
      </c>
      <c r="D662" s="2" t="s">
        <v>38</v>
      </c>
      <c r="E662" s="2" t="s">
        <v>2249</v>
      </c>
      <c r="F662" s="1" t="s">
        <v>2257</v>
      </c>
    </row>
    <row r="663" spans="1:6" s="3" customFormat="1" x14ac:dyDescent="0.2">
      <c r="A663" s="2" t="s">
        <v>2244</v>
      </c>
      <c r="B663" s="13">
        <v>8703901813</v>
      </c>
      <c r="C663" s="2" t="s">
        <v>9</v>
      </c>
      <c r="D663" s="2" t="s">
        <v>118</v>
      </c>
      <c r="E663" s="2" t="s">
        <v>2251</v>
      </c>
      <c r="F663" s="1" t="s">
        <v>881</v>
      </c>
    </row>
    <row r="664" spans="1:6" s="3" customFormat="1" x14ac:dyDescent="0.2">
      <c r="A664" s="2" t="s">
        <v>2243</v>
      </c>
      <c r="B664" s="13">
        <v>8701300618</v>
      </c>
      <c r="C664" s="2" t="s">
        <v>342</v>
      </c>
      <c r="D664" s="2" t="s">
        <v>15</v>
      </c>
      <c r="E664" s="2" t="s">
        <v>2250</v>
      </c>
      <c r="F664" s="1">
        <v>4342269684</v>
      </c>
    </row>
    <row r="665" spans="1:6" s="3" customFormat="1" x14ac:dyDescent="0.2">
      <c r="A665" s="2" t="s">
        <v>2245</v>
      </c>
      <c r="B665" s="13">
        <v>8704702168</v>
      </c>
      <c r="C665" s="2" t="s">
        <v>27</v>
      </c>
      <c r="D665" s="2" t="s">
        <v>304</v>
      </c>
      <c r="E665" s="2" t="s">
        <v>2252</v>
      </c>
      <c r="F665" s="1" t="s">
        <v>2258</v>
      </c>
    </row>
    <row r="666" spans="1:6" s="3" customFormat="1" x14ac:dyDescent="0.2">
      <c r="A666" s="2" t="s">
        <v>2262</v>
      </c>
      <c r="B666" s="13">
        <v>8706102561</v>
      </c>
      <c r="C666" s="2" t="s">
        <v>30</v>
      </c>
      <c r="D666" s="2" t="s">
        <v>271</v>
      </c>
      <c r="E666" s="2" t="s">
        <v>2268</v>
      </c>
      <c r="F666" s="1" t="s">
        <v>2274</v>
      </c>
    </row>
    <row r="667" spans="1:6" s="3" customFormat="1" x14ac:dyDescent="0.2">
      <c r="A667" s="2" t="s">
        <v>2263</v>
      </c>
      <c r="B667" s="13">
        <v>8700602220</v>
      </c>
      <c r="C667" s="2" t="s">
        <v>64</v>
      </c>
      <c r="D667" s="2" t="s">
        <v>2267</v>
      </c>
      <c r="E667" s="2" t="s">
        <v>2269</v>
      </c>
      <c r="F667" s="1" t="s">
        <v>2275</v>
      </c>
    </row>
    <row r="668" spans="1:6" s="3" customFormat="1" x14ac:dyDescent="0.2">
      <c r="A668" s="2" t="s">
        <v>2264</v>
      </c>
      <c r="B668" s="13">
        <v>8700602187</v>
      </c>
      <c r="C668" s="2" t="s">
        <v>64</v>
      </c>
      <c r="D668" s="2" t="s">
        <v>198</v>
      </c>
      <c r="E668" s="2" t="s">
        <v>2270</v>
      </c>
      <c r="F668" s="1" t="s">
        <v>2276</v>
      </c>
    </row>
    <row r="669" spans="1:6" s="3" customFormat="1" x14ac:dyDescent="0.2">
      <c r="A669" s="2" t="s">
        <v>2281</v>
      </c>
      <c r="B669" s="13">
        <v>8707702474</v>
      </c>
      <c r="C669" s="2" t="s">
        <v>419</v>
      </c>
      <c r="D669" s="2" t="s">
        <v>15</v>
      </c>
      <c r="E669" s="2" t="s">
        <v>2288</v>
      </c>
      <c r="F669" s="1" t="s">
        <v>2285</v>
      </c>
    </row>
    <row r="670" spans="1:6" s="3" customFormat="1" x14ac:dyDescent="0.2">
      <c r="A670" s="2" t="s">
        <v>2282</v>
      </c>
      <c r="B670" s="13">
        <v>8700400219</v>
      </c>
      <c r="C670" s="2" t="s">
        <v>202</v>
      </c>
      <c r="D670" s="2" t="s">
        <v>2283</v>
      </c>
      <c r="E670" s="2" t="s">
        <v>2289</v>
      </c>
      <c r="F670" s="1" t="s">
        <v>2286</v>
      </c>
    </row>
    <row r="671" spans="1:6" s="3" customFormat="1" x14ac:dyDescent="0.2">
      <c r="A671" s="2" t="s">
        <v>2299</v>
      </c>
      <c r="B671" s="13">
        <v>8703601736</v>
      </c>
      <c r="C671" s="2" t="s">
        <v>36</v>
      </c>
      <c r="D671" s="2" t="s">
        <v>2177</v>
      </c>
      <c r="E671" s="2" t="s">
        <v>2314</v>
      </c>
      <c r="F671" s="1" t="s">
        <v>2323</v>
      </c>
    </row>
    <row r="672" spans="1:6" s="3" customFormat="1" x14ac:dyDescent="0.2">
      <c r="A672" s="2" t="s">
        <v>2300</v>
      </c>
      <c r="B672" s="13">
        <v>8702501027</v>
      </c>
      <c r="C672" s="2" t="s">
        <v>140</v>
      </c>
      <c r="D672" s="2" t="s">
        <v>972</v>
      </c>
      <c r="E672" s="2" t="s">
        <v>2310</v>
      </c>
      <c r="F672" s="1" t="s">
        <v>2324</v>
      </c>
    </row>
    <row r="673" spans="1:6" s="3" customFormat="1" x14ac:dyDescent="0.2">
      <c r="A673" s="2" t="s">
        <v>2301</v>
      </c>
      <c r="B673" s="13">
        <v>8704902229</v>
      </c>
      <c r="C673" s="2" t="s">
        <v>93</v>
      </c>
      <c r="D673" s="2" t="s">
        <v>15</v>
      </c>
      <c r="E673" s="2" t="s">
        <v>2315</v>
      </c>
      <c r="F673" s="1" t="s">
        <v>2325</v>
      </c>
    </row>
    <row r="674" spans="1:6" s="3" customFormat="1" x14ac:dyDescent="0.2">
      <c r="A674" s="2" t="s">
        <v>2302</v>
      </c>
      <c r="B674" s="13">
        <v>8700602227</v>
      </c>
      <c r="C674" s="2" t="s">
        <v>64</v>
      </c>
      <c r="D674" s="2" t="s">
        <v>257</v>
      </c>
      <c r="E674" s="2" t="s">
        <v>2316</v>
      </c>
      <c r="F674" s="1" t="s">
        <v>2326</v>
      </c>
    </row>
    <row r="675" spans="1:6" s="3" customFormat="1" x14ac:dyDescent="0.2">
      <c r="A675" s="2" t="s">
        <v>2303</v>
      </c>
      <c r="B675" s="13">
        <v>8700400217</v>
      </c>
      <c r="C675" s="2" t="s">
        <v>202</v>
      </c>
      <c r="D675" s="2" t="s">
        <v>15</v>
      </c>
      <c r="E675" s="2" t="s">
        <v>2317</v>
      </c>
      <c r="F675" s="1" t="s">
        <v>2327</v>
      </c>
    </row>
    <row r="676" spans="1:6" s="3" customFormat="1" x14ac:dyDescent="0.2">
      <c r="A676" s="2" t="s">
        <v>2304</v>
      </c>
      <c r="B676" s="13">
        <v>8702402236</v>
      </c>
      <c r="C676" s="2" t="s">
        <v>56</v>
      </c>
      <c r="D676" s="2" t="s">
        <v>196</v>
      </c>
      <c r="E676" s="2" t="s">
        <v>2306</v>
      </c>
      <c r="F676" s="1" t="s">
        <v>2328</v>
      </c>
    </row>
    <row r="677" spans="1:6" s="3" customFormat="1" x14ac:dyDescent="0.2">
      <c r="A677" s="2" t="s">
        <v>2305</v>
      </c>
      <c r="B677" s="13">
        <v>8702402238</v>
      </c>
      <c r="C677" s="2" t="s">
        <v>56</v>
      </c>
      <c r="D677" s="2" t="s">
        <v>15</v>
      </c>
      <c r="E677" s="2" t="s">
        <v>2330</v>
      </c>
      <c r="F677" s="1" t="s">
        <v>2329</v>
      </c>
    </row>
    <row r="678" spans="1:6" ht="20.399999999999999" x14ac:dyDescent="0.2">
      <c r="A678" s="7" t="s">
        <v>2331</v>
      </c>
      <c r="B678" s="13">
        <v>8702100895</v>
      </c>
      <c r="C678" s="6" t="s">
        <v>227</v>
      </c>
      <c r="D678" s="6" t="s">
        <v>247</v>
      </c>
      <c r="E678" s="6" t="s">
        <v>2335</v>
      </c>
      <c r="F678" s="6" t="s">
        <v>2340</v>
      </c>
    </row>
    <row r="679" spans="1:6" ht="20.399999999999999" x14ac:dyDescent="0.2">
      <c r="A679" s="7" t="s">
        <v>2332</v>
      </c>
      <c r="B679" s="13">
        <v>8702300892</v>
      </c>
      <c r="C679" s="6" t="s">
        <v>151</v>
      </c>
      <c r="D679" s="6" t="s">
        <v>2292</v>
      </c>
      <c r="E679" s="6" t="s">
        <v>2336</v>
      </c>
      <c r="F679" s="6" t="s">
        <v>2338</v>
      </c>
    </row>
    <row r="680" spans="1:6" ht="20.399999999999999" x14ac:dyDescent="0.2">
      <c r="A680" s="7" t="s">
        <v>2333</v>
      </c>
      <c r="B680" s="13">
        <v>8703404559</v>
      </c>
      <c r="C680" s="6" t="s">
        <v>7</v>
      </c>
      <c r="D680" s="6" t="s">
        <v>2334</v>
      </c>
      <c r="E680" s="6" t="s">
        <v>2337</v>
      </c>
      <c r="F680" s="6" t="s">
        <v>2339</v>
      </c>
    </row>
    <row r="681" spans="1:6" x14ac:dyDescent="0.2">
      <c r="A681" s="10" t="s">
        <v>2341</v>
      </c>
      <c r="B681" s="13">
        <v>8700900609</v>
      </c>
      <c r="C681" s="10" t="s">
        <v>35</v>
      </c>
      <c r="D681" s="10" t="s">
        <v>2343</v>
      </c>
      <c r="E681" s="10" t="s">
        <v>2344</v>
      </c>
      <c r="F681" s="10" t="s">
        <v>2346</v>
      </c>
    </row>
    <row r="682" spans="1:6" x14ac:dyDescent="0.2">
      <c r="A682" s="10" t="s">
        <v>2342</v>
      </c>
      <c r="B682" s="13">
        <v>8703802342</v>
      </c>
      <c r="C682" s="10" t="s">
        <v>20</v>
      </c>
      <c r="D682" s="10" t="s">
        <v>755</v>
      </c>
      <c r="E682" s="10" t="s">
        <v>2345</v>
      </c>
      <c r="F682" s="10" t="s">
        <v>2347</v>
      </c>
    </row>
    <row r="683" spans="1:6" s="8" customFormat="1" x14ac:dyDescent="0.2">
      <c r="A683" s="10" t="s">
        <v>2348</v>
      </c>
      <c r="B683" s="13">
        <v>8703102520</v>
      </c>
      <c r="C683" s="10" t="s">
        <v>166</v>
      </c>
      <c r="D683" s="10" t="s">
        <v>2351</v>
      </c>
      <c r="E683" s="10" t="s">
        <v>2352</v>
      </c>
      <c r="F683" s="10" t="s">
        <v>2355</v>
      </c>
    </row>
    <row r="684" spans="1:6" s="8" customFormat="1" x14ac:dyDescent="0.2">
      <c r="A684" s="10" t="s">
        <v>2349</v>
      </c>
      <c r="B684" s="13">
        <v>8703102540</v>
      </c>
      <c r="C684" s="10" t="s">
        <v>166</v>
      </c>
      <c r="D684" s="10" t="s">
        <v>167</v>
      </c>
      <c r="E684" s="10" t="s">
        <v>2353</v>
      </c>
      <c r="F684" s="10" t="s">
        <v>2356</v>
      </c>
    </row>
    <row r="685" spans="1:6" ht="20.399999999999999" x14ac:dyDescent="0.2">
      <c r="A685" s="6" t="s">
        <v>2350</v>
      </c>
      <c r="B685" s="13">
        <v>8703802329</v>
      </c>
      <c r="C685" s="6" t="s">
        <v>59</v>
      </c>
      <c r="D685" s="6" t="s">
        <v>15</v>
      </c>
      <c r="E685" s="6" t="s">
        <v>2354</v>
      </c>
      <c r="F685" s="6" t="s">
        <v>2357</v>
      </c>
    </row>
    <row r="686" spans="1:6" ht="20.399999999999999" x14ac:dyDescent="0.2">
      <c r="A686" s="9" t="s">
        <v>473</v>
      </c>
      <c r="B686" s="13">
        <v>8703401382</v>
      </c>
      <c r="C686" s="9" t="s">
        <v>7</v>
      </c>
      <c r="D686" s="9" t="s">
        <v>57</v>
      </c>
      <c r="E686" s="10" t="s">
        <v>2358</v>
      </c>
      <c r="F686" s="6" t="s">
        <v>2359</v>
      </c>
    </row>
    <row r="687" spans="1:6" x14ac:dyDescent="0.2">
      <c r="A687" s="11" t="s">
        <v>2360</v>
      </c>
      <c r="B687" s="13">
        <v>8706302295</v>
      </c>
      <c r="C687" s="9" t="s">
        <v>17</v>
      </c>
      <c r="D687" s="9" t="s">
        <v>2372</v>
      </c>
      <c r="E687" s="9" t="s">
        <v>2376</v>
      </c>
      <c r="F687" s="9" t="s">
        <v>2386</v>
      </c>
    </row>
    <row r="688" spans="1:6" x14ac:dyDescent="0.2">
      <c r="A688" s="11" t="s">
        <v>2361</v>
      </c>
      <c r="B688" s="13">
        <v>8704601682</v>
      </c>
      <c r="C688" s="9" t="s">
        <v>129</v>
      </c>
      <c r="D688" s="9" t="s">
        <v>2373</v>
      </c>
      <c r="E688" s="9" t="s">
        <v>2377</v>
      </c>
      <c r="F688" s="9" t="s">
        <v>2387</v>
      </c>
    </row>
    <row r="689" spans="1:6" x14ac:dyDescent="0.2">
      <c r="A689" s="11" t="s">
        <v>2362</v>
      </c>
      <c r="B689" s="13">
        <v>8702300837</v>
      </c>
      <c r="C689" s="9" t="s">
        <v>151</v>
      </c>
      <c r="D689" s="9" t="s">
        <v>15</v>
      </c>
      <c r="E689" s="9" t="s">
        <v>2378</v>
      </c>
      <c r="F689" s="9" t="s">
        <v>2388</v>
      </c>
    </row>
    <row r="690" spans="1:6" x14ac:dyDescent="0.2">
      <c r="A690" s="11" t="s">
        <v>2363</v>
      </c>
      <c r="B690" s="13">
        <v>8703801705</v>
      </c>
      <c r="C690" s="9" t="s">
        <v>20</v>
      </c>
      <c r="D690" s="9" t="s">
        <v>21</v>
      </c>
      <c r="E690" s="9" t="s">
        <v>2379</v>
      </c>
      <c r="F690" s="9" t="s">
        <v>2389</v>
      </c>
    </row>
    <row r="691" spans="1:6" x14ac:dyDescent="0.2">
      <c r="A691" s="11" t="s">
        <v>2364</v>
      </c>
      <c r="B691" s="13">
        <v>8703402798</v>
      </c>
      <c r="C691" s="9" t="s">
        <v>7</v>
      </c>
      <c r="D691" s="9" t="s">
        <v>77</v>
      </c>
      <c r="E691" s="9" t="s">
        <v>2380</v>
      </c>
      <c r="F691" s="9" t="s">
        <v>2390</v>
      </c>
    </row>
    <row r="692" spans="1:6" x14ac:dyDescent="0.2">
      <c r="A692" s="11" t="s">
        <v>2370</v>
      </c>
      <c r="B692" s="13">
        <v>8701300622</v>
      </c>
      <c r="C692" s="9" t="s">
        <v>342</v>
      </c>
      <c r="D692" s="9" t="s">
        <v>343</v>
      </c>
      <c r="E692" s="9" t="s">
        <v>2385</v>
      </c>
      <c r="F692" s="9" t="s">
        <v>2396</v>
      </c>
    </row>
    <row r="693" spans="1:6" x14ac:dyDescent="0.2">
      <c r="A693" s="15" t="s">
        <v>2369</v>
      </c>
      <c r="B693" s="9">
        <v>8706102598</v>
      </c>
      <c r="C693" s="9" t="s">
        <v>30</v>
      </c>
      <c r="D693" s="9" t="s">
        <v>31</v>
      </c>
      <c r="E693" s="9" t="s">
        <v>2384</v>
      </c>
      <c r="F693" s="9" t="s">
        <v>2395</v>
      </c>
    </row>
    <row r="694" spans="1:6" x14ac:dyDescent="0.2">
      <c r="A694" s="11" t="s">
        <v>2368</v>
      </c>
      <c r="B694" s="13">
        <v>8705402419</v>
      </c>
      <c r="C694" s="9" t="s">
        <v>116</v>
      </c>
      <c r="D694" s="9" t="s">
        <v>2375</v>
      </c>
      <c r="E694" s="9" t="s">
        <v>2383</v>
      </c>
      <c r="F694" s="9" t="s">
        <v>2394</v>
      </c>
    </row>
    <row r="695" spans="1:6" x14ac:dyDescent="0.2">
      <c r="A695" s="14" t="s">
        <v>2367</v>
      </c>
      <c r="B695" s="5">
        <v>8703404110</v>
      </c>
      <c r="C695" s="5" t="s">
        <v>7</v>
      </c>
      <c r="D695" s="5" t="s">
        <v>108</v>
      </c>
      <c r="E695" s="5" t="s">
        <v>2382</v>
      </c>
      <c r="F695" s="5" t="s">
        <v>2393</v>
      </c>
    </row>
    <row r="696" spans="1:6" x14ac:dyDescent="0.2">
      <c r="A696" s="16" t="s">
        <v>2365</v>
      </c>
      <c r="B696" s="3">
        <v>8704301984</v>
      </c>
      <c r="C696" s="17" t="s">
        <v>174</v>
      </c>
      <c r="D696" s="17" t="s">
        <v>2374</v>
      </c>
      <c r="E696" s="17" t="s">
        <v>2381</v>
      </c>
      <c r="F696" s="17" t="s">
        <v>2391</v>
      </c>
    </row>
    <row r="697" spans="1:6" x14ac:dyDescent="0.2">
      <c r="A697" s="14" t="s">
        <v>2366</v>
      </c>
      <c r="B697" s="5">
        <v>8706302534</v>
      </c>
      <c r="C697" s="5" t="s">
        <v>17</v>
      </c>
      <c r="D697" s="5" t="s">
        <v>76</v>
      </c>
      <c r="E697" s="5" t="s">
        <v>2402</v>
      </c>
      <c r="F697" s="5" t="s">
        <v>2392</v>
      </c>
    </row>
    <row r="698" spans="1:6" x14ac:dyDescent="0.2">
      <c r="A698" s="14" t="s">
        <v>2371</v>
      </c>
      <c r="B698" s="5">
        <v>8704202436</v>
      </c>
      <c r="C698" s="5" t="s">
        <v>71</v>
      </c>
      <c r="D698" s="5" t="s">
        <v>284</v>
      </c>
      <c r="E698" s="5" t="s">
        <v>2403</v>
      </c>
      <c r="F698" s="5" t="s">
        <v>2397</v>
      </c>
    </row>
    <row r="699" spans="1:6" x14ac:dyDescent="0.2">
      <c r="A699" s="14" t="s">
        <v>2398</v>
      </c>
      <c r="B699" s="5">
        <v>8705202572</v>
      </c>
      <c r="C699" s="5" t="s">
        <v>287</v>
      </c>
      <c r="D699" s="5" t="s">
        <v>2404</v>
      </c>
      <c r="E699" s="5" t="s">
        <v>2405</v>
      </c>
      <c r="F699" s="5" t="s">
        <v>2406</v>
      </c>
    </row>
    <row r="700" spans="1:6" x14ac:dyDescent="0.2">
      <c r="A700" s="14" t="s">
        <v>2399</v>
      </c>
      <c r="B700" s="5">
        <v>8701000648</v>
      </c>
      <c r="C700" s="5" t="s">
        <v>48</v>
      </c>
      <c r="D700" s="5" t="s">
        <v>556</v>
      </c>
      <c r="E700" s="5" t="s">
        <v>2407</v>
      </c>
      <c r="F700" s="5" t="s">
        <v>2408</v>
      </c>
    </row>
    <row r="701" spans="1:6" x14ac:dyDescent="0.2">
      <c r="A701" s="14" t="s">
        <v>2400</v>
      </c>
      <c r="B701" s="5">
        <v>8704202501</v>
      </c>
      <c r="C701" s="5" t="s">
        <v>71</v>
      </c>
      <c r="D701" s="5" t="s">
        <v>89</v>
      </c>
      <c r="E701" s="5" t="s">
        <v>2409</v>
      </c>
      <c r="F701" s="5" t="s">
        <v>2410</v>
      </c>
    </row>
    <row r="702" spans="1:6" x14ac:dyDescent="0.2">
      <c r="A702" s="14" t="s">
        <v>2401</v>
      </c>
      <c r="B702" s="5">
        <v>8704702181</v>
      </c>
      <c r="C702" s="5" t="s">
        <v>27</v>
      </c>
      <c r="D702" s="5" t="s">
        <v>390</v>
      </c>
      <c r="E702" s="5" t="s">
        <v>2411</v>
      </c>
      <c r="F702" s="5" t="s">
        <v>2412</v>
      </c>
    </row>
  </sheetData>
  <conditionalFormatting sqref="A687:A691">
    <cfRule type="duplicateValues" dxfId="9" priority="7"/>
  </conditionalFormatting>
  <conditionalFormatting sqref="A692">
    <cfRule type="duplicateValues" dxfId="5" priority="6"/>
  </conditionalFormatting>
  <conditionalFormatting sqref="A693:A694">
    <cfRule type="duplicateValues" dxfId="4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Turk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Esengül Aynacı</dc:creator>
  <cp:lastModifiedBy>Rabia Nur Uncu</cp:lastModifiedBy>
  <dcterms:created xsi:type="dcterms:W3CDTF">2023-08-04T10:33:39Z</dcterms:created>
  <dcterms:modified xsi:type="dcterms:W3CDTF">2026-05-08T05:18:19Z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_AddedWatermark_PropertyName">
    <vt:lpwstr/>
  </property>
  <property fmtid="{D5CDD505-2E9C-101B-9397-08002B2CF9AE}" pid="3" name="VeriketAuthor">
    <vt:lpwstr>H5ZXRFTh+br/hG2UZQYUgw==</vt:lpwstr>
  </property>
  <property fmtid="{D5CDD505-2E9C-101B-9397-08002B2CF9AE}" pid="4" name="VeriketClassification">
    <vt:lpwstr>34146887-FDCA-4ABC-81FC-8E638CD69083</vt:lpwstr>
  </property>
  <property fmtid="{D5CDD505-2E9C-101B-9397-08002B2CF9AE}" pid="5" name="DetectedPolicyPropertyName">
    <vt:lpwstr>4EB9CE73-5429-41FF-A44D-02DDCE99F76B</vt:lpwstr>
  </property>
  <property fmtid="{D5CDD505-2E9C-101B-9397-08002B2CF9AE}" pid="6" name="DetectedKeywordsPropertyName">
    <vt:lpwstr>3242372646,2325454404,4527217272,3882325031,2323426363,2362397722,3125801747,2424212424,2662440031,2662440375,4882150303,4246113838,4642130444,3322651111,2722220800,2722159993,3325020185,2364142002,2563135858,2742200032,2742122366,2742125353,2243611516,4722150909,4145523022,4643441446,2283142501,3328510099,3123722280,3425176150,2863171212,3423362728,3624200660,2121111111,4582114141,4666112280,2246767992,2164262468,2325005444,4628717330,2243269065,3423241141,2323617158,3222617309,4882151163,4882148363,4882141665,3266613139,4545051505,4543333333,4822514838,2827176363,4824158888,4322141808,3326547477,3267128366,2125342916,2766181568,2423467586,4646126830,2365472662,4323518484,4322147777,2165338656,3662222832,3662220090,3525121976,4242340077,3628750393,4142171515,4882154530,4242380357,2525137513,3247741230,2722155050,2427223888,2427425742,2422471707,2662452070,4623232923,4622271555,2368164909,4823128582,4324512679,2867525463,2242256161,4865181515,3123098000,3125272721,3123750606,2665165009,3123143455,3126231313,2246120604,2526125122,2582151129,2582682020,2166327222,4744134302,4322155544,2326717300,2164201755,4824626561,4822133528,3246135256,3123159914,2885128592,3722525110,2425723330,3123301515,2326713501,4348272865,2647813605,3126862751,4322144433,4325020600,3223270000,3224010505,3223636848,3243373033,2743330201,3722220228,3723223662,3726152555,2523938585,2425651515,2425120007,2425190007,2422471708,2425152902,4823126062,3423239318,2125677698,4344126890,2368671444,2663845577,4322150575,4647157597,3545169542,4823131707,4262135478,3526514098,3687185210,3725050111,2882129134,3323223555,3664174690,3243228244,3322300050,2284613330,2883180318,4363114004,2823612473,2268000056,4842231565,2268000058,2124308080,2242402649,2163106055,3243360303,3123284848,3122210166,3123250055,2522624322,2367155526,2663844797,2587132141,28671556 13,2125420905,3223249827,3628344775,3125041554,3182243339,3288760261,3123390969,2247141001,2165971945,2722134201,2722134200,2126267869,2323714488,4342265599,2727181718,2125638484,3823518060,3562612498,2163765354,2244833337,2483253438,2423350555,2525723923,2243690708,3542175520,2243713832,2324465046,2324354500,2328315555,4122230296,4125022313,2125780084,2523822114,2422430181,3544158151,3742220303,2568112184,3323201320,3326734511,3586660042,4126118686,4242367754,4322100444,3462270555,3123092394,3544684000,3522315656,2426183074,3323214242,3266455160,2124259292,2242550086,4665171586,4342269684,3444812339,5050102323,5058593939,5050991995,5072667000,5554922121,5424752034,5542728383,5325585338,5052963583,5523305353,5534808181,5456886262,5555005438,5468748404,5052565757,5324680627,5322851679,5462047575,5458087147,5060400062,5359249219,5447188839,5354091067,5065504877,5526998989,5376083747,5306566262,5425900000,5055450307,5352342246,5050926929,5068667575,5368145775,5520272727,5443414927,5468907689,5524608391,5377464185,5070339019,5532473322,5457101110,5075749090,5070889999,5538418120,5358172989,5522055555,5333122236,5458248847,5466845356,5422185252,5357494345,5459201636,5335297172,5344637373,5515900021,5064044024,5426571816,5322605723,5069870079,5454103343,5544404740,5327329787,5537280000,5453796837,5465452973,5531310101,5533552123,5424513443,5388744461,5498989090,5415124544,5356976681,5056789876,5523324414,5421000076,5456508080,5359239118,5357683598,5315736289,5417701155,5558912968,5307839624,5452192081,5071469696,5536639679,5459230008,5377038928,5551937656,5364315754,5557779070,5412747300,5377317960,5512634444,5321351322,5556199816,5530024764,5300916161,5340672125,5347729006,5538968878,5077481565,5353263601,5364955000,5523064848,5073183637,5078060046,5065848838,5422413644,5362091100,5072961907,5317256300,5352906363,5319342200,5542850000,5445525192,5433634717,5324471541,5547105311,5445608996,5326053915,5307308719,5334949037,5327712001,5366307576,5061402626,5050931690,5423034983,5354498870,5550230172,5012200000,5397482674,5423230432,5541245487,5515935622,5068638888,5557917818,5071781110,5444978298,5536823772,5526536767,5316003256,5540195095,5069090100,5549404411,5527795303,5531731288,5063770606,5078499995,5353773243,5424071854,5363002670,5415486617,5422176786,5556160000,5386388964,5061520101,5322027000,5343835960,5464747470,5557947706,5556196521,5413783316,5434651877,5444825959,5456680597,5322179424,5060304400,5322298853,5075170717,5079440716,5438481204,5557776222,5428451404,5524145572,5078663098,5057039792,5389147822,5337985461,5388413939,5074443666,5417155553,5070753000,5312028615,5356142021,5534051372,5448484862,5415275313,5530986060,5541772626,5069871925,5334132333,5550750023,5061698989,5308540409,5416622164,5436026521,5337691035,5557920954,5462048038,5438165484,5434606070,5351000199,5325645766,5524442242,5528815959,5066871158,5326502975,5396852717,5435910204,5438971000,5558919652,5467621761,5054472461,5523277432,5064076308,5548115363,5542915454,5422150819,5464831690,5325224108,5526524006,5530940815,5071637037,5079967770,5522222727,5537471903,5556120260,5442365963,5378544563,5333131040,5377195161,5531034960,5069870453,5302522656,5357412676,5445613644,5362916469,5354948301,5069067005,5426737502,5345859090,5332369876,5384335050,5443632426,5064917766,5058086363,5073775325,5418405463,5055450044,5533717850,5325248596,5058642020,5069871928,5557508485,5414406439,5387819090,5308483055,5549705401,5325709686,5072421010,5324852263,5557966776,5373645971,5069475958,5557741222,5423958815,5050995453,5456951965,5345175291,5072083229,5424041453,5558919049,5557914182,5079185858,5449431311,5078533434,5069599592,5058372077,5523038723,5538047612,5465362624,5327019888,5075182828,5366568079,5435355421,5538657525,5453606747,5315260334,5354515658,5388745291,5327830512,5067900000,5530525408,5525930029,5304190649,5412994747,5322339554,5415836678,5318808060,5078747171,5526658818,5074263333,5327982362,5536025974,5369528392,5066775555,5327274144,5547152710,5072508686,5550256185,5069870094,5454655005,5433544343,5326793008,5354187822,5535530000,5414161025,5055450178,5346477777,5522736482,5468318434,5545429666,5531991010,5510337156,5072417474,5453416911,5387793199,5313948430,5533443333,5386151212,5558476458,5354422222,5324979116,5322333305,5357960871,5422822144,5553801132,5424374191,5438832194,5326705801,5306820957,5538980071,5343188545,5413367356,5373758799,5437625051,5462246622,5071372780,5418355555,5388838333,5433542425,5534737857,5316134430,5536984697,5459437000,5442942829,5438290783,5323158829,5330348228,5322443375,5514589971,5071587373,5313713535,5342745959,5013669900,5557816010,5384391987,5538758960,5426480606,5527190786,5356964444,5345248686,5534488956,5555188080,5061557021,5412922446,5558003523,5462883035,5331358585,5356888800,5052072525,5557212288,5013370631,5535335092,5542228888,5372587220,5494710026,5436301270,5550836700,5415305599,5072502133,5065340888,5524841020,5423477106,5322500115,5342517237,5530550556,5012321508,5364985340,5456044829,5539580881,5400612929,5076304747,5050104545,5055755133,5054650808,5304688881,5069693151,5365198111,5538980850,5538892337,5422945478,5326933419,5325637684,5326242026,5448563044,5538453630,5447158018,5057190446,5065061736,5552056363,5542300000,5530612360,5344142936,5015332525,5438142203,5528001105,5338149804,5326769441,5550240024,5456356021,5301776930,5423975760,5376106067,5433960001,5337300033,5395960001,5437806597,5374923290,5054975363,5060297023,5334690140,5323446340,5330516449,5548227295,5312925567,5319700434,5455445434,5068070809,5074134050,5418424222,5074563947,5536237403,5455452645,cep,telefon,gsm,mobil</vt:lpwstr>
  </property>
  <property fmtid="{D5CDD505-2E9C-101B-9397-08002B2CF9AE}" pid="7" name="SensitivityPropertyName">
    <vt:lpwstr>641F45E9-CB37-4624-A17F-CDD382C7D086</vt:lpwstr>
  </property>
  <property fmtid="{D5CDD505-2E9C-101B-9397-08002B2CF9AE}" pid="8" name="SensitivityPersonalDatasPropertyName">
    <vt:lpwstr/>
  </property>
  <property fmtid="{D5CDD505-2E9C-101B-9397-08002B2CF9AE}" pid="9" name="SensitivityApprovedContentPropertyName">
    <vt:lpwstr/>
  </property>
  <property fmtid="{D5CDD505-2E9C-101B-9397-08002B2CF9AE}" pid="10" name="SensitivityCanExportContentPropertyName">
    <vt:lpwstr/>
  </property>
  <property fmtid="{D5CDD505-2E9C-101B-9397-08002B2CF9AE}" pid="11" name="SensitivityDataRetentionPeriodPropertyName">
    <vt:lpwstr/>
  </property>
</Properties>
</file>